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<sst xmlns="http://schemas.openxmlformats.org/spreadsheetml/2006/main" uniqueCount="30">
  <si>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</si>
  <si>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</si>
  <si>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</si>
  <si>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systemów detekcji gazu wraz z kalibracją detektorów gazu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</si>
  <si>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</si>
  <si>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</si>
  <si>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</si>
  <si>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</si>
  <si>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</si>
  <si>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</si>
  <si>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</si>
  <si>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</si>
  <si>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</si>
  <si>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</si>
  <si>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</si>
  <si>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</si>
  <si>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</si>
  <si>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</si>
  <si>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ryczałtowa brutto za wykonanie przedmiotu zamówienia</t>
  </si>
  <si>
    <t>Pozycja D10 Formularza Ofertowego - załącznik nr 1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</si>
  <si>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</si>
  <si>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</si>
  <si>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</si>
  <si>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</si>
  <si>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</si>
  <si>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</si>
  <si>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</si>
  <si>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</si>
  <si>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</si>
  <si>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&lt;address style="line-height: 100%; text-align: justify"&gt;
&lt;span style="font-variant: normal"&gt;&lt;font face="Times New Roman, serif"&gt;&lt;font style="font-size: 10pt" size="2"&gt;&lt;span style="font-style: normal"&gt;&lt;strong&gt;1.
&lt;/strong&gt;&lt;/span&gt;&lt;/font&gt;&lt;/font&gt;&lt;/span&gt;&lt;span style="font-variant: normal"&gt;&lt;font face="Times New Roman, serif"&gt;&lt;font style="font-size: 10pt" size="2"&gt;&lt;span style="font-style: normal"&gt;Miejski
Zarząd Nieruchomości w Jastrzębiu-Zdroju zaprasza do złożenia
oferty na:&lt;/span&gt;&lt;/font&gt;&lt;/font&gt;&lt;/span&gt;&lt;span style="font-variant: normal"&gt;&lt;font face="Times New Roman, serif"&gt;&lt;font style="font-size: 10pt" size="2"&gt;&lt;span style="font-style: normal"&gt;&lt;strong&gt;&lt;span style="background: transparent"&gt;
&lt;/span&gt;&lt;/strong&gt;&lt;/span&gt;&lt;/font&gt;&lt;/font&gt;&lt;/span&gt;&lt;font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transparent"&gt;„&lt;/span&gt;&lt;/strong&gt;&lt;/span&gt;&lt;/span&gt;&lt;/span&gt;&lt;/font&gt;&lt;/font&gt;&lt;/font&gt;&lt;span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transparent"&gt;Przegląd
&lt;/span&gt;&lt;/strong&gt;&lt;/u&gt;&lt;/span&gt;&lt;/span&gt;&lt;/font&gt;&lt;/font&gt;&lt;/font&gt;&lt;/span&gt;&lt;span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transparent"&gt;systemów
detekcji gazu wraz &lt;/span&gt;&lt;/strong&gt;&lt;/u&gt;&lt;/span&gt;&lt;/span&gt;&lt;/font&gt;&lt;/font&gt;&lt;/font&gt;&lt;/span&gt;&lt;span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transparent"&gt;z
&lt;/span&gt;&lt;/strong&gt;&lt;/u&gt;&lt;/span&gt;&lt;/span&gt;&lt;/font&gt;&lt;/font&gt;&lt;/font&gt;&lt;/span&gt;&lt;span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transparent"&gt;kalibracją
detektorów gazu&lt;/span&gt;&lt;/strong&gt;&lt;/u&gt;&lt;/span&gt;&lt;/span&gt;&lt;/font&gt;&lt;/font&gt;&lt;/font&gt;&lt;/span&gt;&lt;font face="Times New Roman, serif"&gt;&lt;font style="font-size: 10pt" size="2"&gt;&lt;span style="font-style: normal"&gt;&lt;strong&gt;&lt;span style="background: transparent"&gt;"&lt;/span&gt;&lt;/strong&gt;&lt;/span&gt;&lt;/font&gt;&lt;/font&gt;&lt;font face="Times New Roman, serif"&gt;&lt;font style="font-size: 10pt" size="2"&gt;&lt;span style="font-style: normal"&gt;&lt;span style="font-weight: normal"&gt;&lt;span style="background: transparent"&gt;.&lt;/span&gt;&lt;/span&gt;&lt;/span&gt;&lt;/font&gt;&lt;/font&gt;&lt;/address&gt;
&lt;address style="line-height: 100%; text-align: justify"&gt;&lt;strong&gt;&lt;font face="Times New Roman, serif"&gt;&lt;font style="font-size: 10pt" size="2"&gt;&lt;span style="font-style: normal"&gt;&lt;span style="background: transparent"&gt;1.1.&lt;/span&gt;&lt;/span&gt;&lt;/font&gt;&lt;/font&gt;&lt;/strong&gt;&lt;font face="Times New Roman, serif"&gt;&lt;font style="font-size: 10pt" size="2"&gt;&lt;span style="font-style: normal"&gt;&lt;span style="font-weight: normal"&gt;&lt;span style="background: transparent"&gt;
Zadanie polega na przeprowadzeniu przeglądów systemu detekcji gazu
wraz z kalibracją detektorów gazu znajdujących się w budynkach
użyteczności publicznej w Jastrzębiu-Zdroju wyposażonych w kotły
gazowe dla celów centralnego ogrzewania i ciepłej wody użytkowej.&lt;/span&gt;&lt;/span&gt;&lt;/span&gt;&lt;/font&gt;&lt;/font&gt;&lt;/address&gt;
&lt;address style="line-height: 100%; text-align: justify"&gt;&lt;strong&gt;&lt;font face="Times New Roman, serif"&gt;&lt;font style="font-size: 10pt" size="2"&gt;&lt;span style="font-style: normal"&gt;&lt;span style="background: transparent"&gt;1.2.&lt;/span&gt;&lt;/span&gt;&lt;/font&gt;&lt;/font&gt;&lt;/strong&gt;&lt;font face="Times New Roman, serif"&gt;&lt;font style="font-size: 10pt" size="2"&gt;&lt;span style="font-style: normal"&gt;&lt;span style="font-weight: normal"&gt;&lt;span style="background: transparent"&gt;
W ramach przeglądu detektorów gazu należy wykonać poniższe
czynności:&lt;/span&gt;&lt;/span&gt;&lt;/span&gt;&lt;/font&gt;&lt;/font&gt;&lt;/address&gt;
&lt;address style="font-style: normal; font-weight: normal; line-height: 100%; text-align: justify"&gt;
&lt;font face="Times New Roman, serif"&gt;&lt;font style="font-size: 10pt" size="2"&gt;&lt;span style="background: transparent"&gt;a)
sprawdzenie systemów – sprawdzenie poprawności reakcji czujnika;&lt;/span&gt;&lt;/font&gt;&lt;/font&gt;&lt;/address&gt;
&lt;address style="font-style: normal; font-weight: normal; line-height: 100%; text-align: justify"&gt;
&lt;font face="Times New Roman, serif"&gt;&lt;font style="font-size: 10pt" size="2"&gt;&lt;span style="background: transparent"&gt;b)
przegląd techniczny – ogólna ocena stanu technicznego czujników,
systemów detekcji gazu (centrala, detektor, zawór, sygnalizacja) –
wskazanie nieprawidłowości oraz czynności niezbędnych do
wykonania w celu zachowania lub przywrócenia stanu technicznego
umożliwiającego dalszą eksploatację systemów, sugestie
techniczne, doradztwo w zakresie decyzji o podjęciu naprawy lub
migracji do nowej technologii;&lt;/span&gt;&lt;/font&gt;&lt;/font&gt;&lt;/address&gt;
&lt;address style="font-style: normal; font-weight: normal; line-height: 100%; text-align: justify"&gt;
&lt;font face="Times New Roman, serif"&gt;&lt;font style="font-size: 10pt" size="2"&gt;&lt;span style="background: transparent"&gt;c)
kalibracja – podanie gazu o stężeniu kalibracyjnym oraz czystego
powietrza, w celu skorygowania charakterystyki przetwarzania.&lt;/span&gt;&lt;/font&gt;&lt;/font&gt;&lt;/address&gt;
&lt;address style="line-height: 100%; text-align: justify"&gt;&lt;strong&gt;&lt;font face="Times New Roman, serif"&gt;&lt;font style="font-size: 10pt" size="2"&gt;&lt;span style="font-style: normal"&gt;&lt;span style="background: transparent"&gt;1.3.&lt;/span&gt;&lt;/span&gt;&lt;/font&gt;&lt;/font&gt;&lt;/strong&gt;&lt;font face="Times New Roman, serif"&gt;&lt;font style="font-size: 10pt" size="2"&gt;&lt;span style="font-style: normal"&gt;&lt;span style="font-weight: normal"&gt;&lt;span style="background: transparent"&gt;
&lt;/span&gt;&lt;/span&gt;&lt;/span&gt;&lt;/font&gt;&lt;/font&gt;&lt;font face="Times New Roman, serif"&gt;&lt;font style="font-size: 10pt" size="2"&gt;&lt;span style="font-style: normal"&gt;&lt;span style="font-weight: normal"&gt;&lt;span style="background: transparent"&gt;Zestawienie
obiektów, w których zamontowano systemy detekcji gazu:&lt;/span&gt;&lt;/span&gt;&lt;/span&gt;&lt;/font&gt;&lt;/font&gt;&lt;/address&gt;
&lt;table width="100%" cellspacing="0" cellpadding="4"&gt;
	&lt;colgroup&gt;&lt;col width="12*"&gt;
	&lt;col width="39*"&gt;
	&lt;col width="32*"&gt;
	&lt;col width="34*"&gt;
	&lt;col width="20*"&gt;
	&lt;col width="29*"&gt;
	&lt;col width="90*"&gt;
	&lt;/colgroup&gt;&lt;tbody&gt;&lt;tr&gt;
		&lt;td style="background: #d0d0d0" width="5%" bgcolor="#d0d0d0"&gt;&lt;p align="center"&gt;
			&lt;font face="Times New Roman, serif"&gt;&lt;font style="font-size: 10pt" size="2"&gt;&lt;strong&gt;Lp.&lt;/strong&gt;&lt;/font&gt;&lt;/font&gt;&lt;/p&gt;
		&lt;/td&gt;
		&lt;td style="background: #d0d0d0" width="15%" bgcolor="#d0d0d0"&gt;&lt;p align="center"&gt;
			&lt;font face="Times New Roman, serif"&gt;&lt;font style="font-size: 10pt" size="2"&gt;&lt;strong&gt;Adres
			obiektu&lt;/strong&gt;&lt;/font&gt;&lt;/font&gt;&lt;/p&gt;
		&lt;/td&gt;
		&lt;td style="background: #d0d0d0" width="12%" bgcolor="#d0d0d0"&gt;&lt;p align="center"&gt;
			&lt;font face="Times New Roman, serif"&gt;&lt;font style="font-size: 10pt" size="2"&gt;&lt;strong&gt;Lokalizacja
			systemu&lt;/strong&gt;&lt;/font&gt;&lt;/font&gt;&lt;/p&gt;
		&lt;/td&gt;
		&lt;td style="background: #d0d0d0" width="13%" bgcolor="#d0d0d0"&gt;&lt;p align="center"&gt;
			&lt;font face="Times New Roman, serif"&gt;&lt;font style="font-size: 10pt" size="2"&gt;&lt;strong&gt;Rodzaj
			kotła&lt;/strong&gt;&lt;/font&gt;&lt;/font&gt;&lt;/p&gt;
		&lt;/td&gt;
		&lt;td style="background: #d0d0d0" width="8%" bgcolor="#d0d0d0"&gt;&lt;p align="center"&gt;
			&lt;font face="Times New Roman, serif"&gt;&lt;font style="font-size: 10pt" size="2"&gt;&lt;strong&gt;Moc
			kotła&lt;/strong&gt;&lt;/font&gt;&lt;/font&gt;&lt;/p&gt;
		&lt;/td&gt;
		&lt;td style="background: #d0d0d0" width="11%" bgcolor="#d0d0d0"&gt;&lt;p align="center"&gt;
			&lt;font face="Times New Roman, serif"&gt;&lt;font style="font-size: 10pt" size="2"&gt;&lt;strong&gt;Rok
			zabudowy kotła&lt;/strong&gt;&lt;/font&gt;&lt;/font&gt;&lt;/p&gt;
		&lt;/td&gt;
		&lt;td style="background: #d0d0d0" width="35%" bgcolor="#d0d0d0"&gt;&lt;p align="center"&gt;
			&lt;font face="Times New Roman, serif"&gt;&lt;font style="font-size: 10pt" size="2"&gt;&lt;strong&gt;Rodzaj
			detektora&lt;/strong&gt;&lt;/font&gt;&lt;/font&gt;&lt;/p&gt;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size="2"&gt;1&lt;/font&gt;&lt;/font&gt;&lt;/p&gt;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size="2"&gt;Rostków
			7&lt;/font&gt;&lt;/font&gt;&lt;/p&gt;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size="2"&gt;Kotłownia,
			kuchnia&lt;/font&gt;&lt;/font&gt;&lt;/p&gt;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size="2"&gt;Viessman&lt;/font&gt;&lt;/font&gt;&lt;/p&gt;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size="2"&gt;60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size="2"&gt;2018&lt;/font&gt;&lt;/font&gt;&lt;/p&gt;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alarm gazowy „Exter 4&amp;nbsp;z”;&lt;/font&gt;&lt;/font&gt;&lt;/p&gt;
			&lt;p align="center"&gt;&lt;font face="Times New Roman, serif"&gt;&lt;font style="font-size: 10pt" size="2"&gt;Detektor
			gazów palnych „Expert B” PRO-SERVICE&lt;/font&gt;&lt;/font&gt;&lt;/p&gt;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size="2"&gt;2&lt;/font&gt;&lt;/font&gt;&lt;/p&gt;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size="2"&gt;Klubowa
			2&lt;/font&gt;&lt;/font&gt;&lt;/p&gt;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size="2"&gt;Vitola&lt;/font&gt;&lt;/font&gt;&lt;/p&gt;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size="2"&gt;63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size="2"&gt;2008&lt;/font&gt;&lt;/font&gt;&lt;/p&gt;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„&lt;font face="Times New Roman, serif"&gt;&lt;font style="font-size: 10pt" size="2"&gt;uniTOX.CO
			G”;&lt;/font&gt;&lt;/font&gt;&lt;/p&gt;
			&lt;p align="center"&gt;&lt;font face="Times New Roman, serif"&gt;&lt;font style="font-size: 10pt" size="2"&gt;Detektor
			gazów palnych „Expert B” PRO-SERVICE&lt;/font&gt;&lt;/font&gt;&lt;/p&gt;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size="2"&gt;3&lt;/font&gt;&lt;/font&gt;&lt;/p&gt;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size="2"&gt;K.
			Paryskiej 14&lt;/font&gt;&lt;/font&gt;&lt;/p&gt;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size="2"&gt;CGB-24WOLF&lt;/font&gt;&lt;/font&gt;&lt;/p&gt;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size="2"&gt;24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size="2"&gt;2019&lt;/font&gt;&lt;/font&gt;&lt;/p&gt;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„MD-2.Z”;&lt;/font&gt;&lt;/font&gt;&lt;/p&gt;
			&lt;p align="center"&gt;&lt;font face="Times New Roman, serif"&gt;&lt;font style="font-size: 10pt" size="2"&gt;Detektor
			DEX/F4-C-GAZEX&lt;/font&gt;&lt;/font&gt;&lt;/p&gt;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size="2"&gt;4&lt;/font&gt;&lt;/font&gt;&lt;/p&gt;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size="2"&gt;K.
			Paryskiej 16&lt;/font&gt;&lt;/font&gt;&lt;/p&gt;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size="2"&gt;CBG-24WOLF&lt;/font&gt;&lt;/font&gt;&lt;/p&gt;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size="2"&gt;22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size="2"&gt;2019&lt;/font&gt;&lt;/font&gt;&lt;/p&gt;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„MD-2.Z”;&lt;/font&gt;&lt;/font&gt;&lt;/p&gt;
			&lt;p align="center"&gt;&lt;font face="Times New Roman, serif"&gt;&lt;font style="font-size: 10pt" size="2"&gt;Detektor
			DEX/F4-C-GAZEX&lt;/font&gt;&lt;/font&gt;&lt;/p&gt;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size="2"&gt;5&lt;/font&gt;&lt;/font&gt;&lt;/p&gt;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size="2"&gt;Cieszyńska
			146&lt;/font&gt;&lt;/font&gt;&lt;/p&gt;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size="2"&gt;Termet&lt;/font&gt;&lt;/font&gt;&lt;/p&gt;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size="2"&gt;24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size="2"&gt;2012&lt;/font&gt;&lt;/font&gt;&lt;/p&gt;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„MD-4.Z”&lt;/font&gt;&lt;/font&gt;&lt;/p&gt;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size="2"&gt;6&lt;/font&gt;&lt;/font&gt;&lt;/p&gt;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size="2"&gt;Gajowa
			11A&lt;/font&gt;&lt;/font&gt;&lt;/p&gt;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size="2"&gt;Buderus
			GE 315&lt;/font&gt;&lt;/font&gt;&lt;/p&gt;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size="2"&gt;105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size="2"&gt;2000&lt;/font&gt;&lt;/font&gt;&lt;/p&gt;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„MD-4.Z”;&lt;/font&gt;&lt;/font&gt;&lt;/p&gt;
			&lt;p align="center"&gt;&lt;font face="Times New Roman, serif"&gt;&lt;font style="font-size: 10pt" size="2"&gt;Detektor
			DEX-1.2 – GAZEX;&lt;/font&gt;&lt;/font&gt;&lt;/p&gt;
			&lt;p align="center"&gt;&lt;font face="Times New Roman, serif"&gt;&lt;font style="font-size: 10pt" size="2"&gt;Detektor
			DEX-2L - GAZEX&lt;/font&gt;&lt;/font&gt;&lt;/p&gt;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size="2"&gt;7&lt;/font&gt;&lt;/font&gt;&lt;/p&gt;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size="2"&gt;Pszczyńska
			142&lt;/font&gt;&lt;/font&gt;&lt;/p&gt;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size="2"&gt;Brötje
			Heizung WGB 70i&lt;/font&gt;&lt;/font&gt;&lt;/p&gt;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size="2"&gt;55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size="2"&gt;2020&lt;/font&gt;&lt;/font&gt;&lt;/p&gt;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„MD-2.Z” (detektor
			awaryjnego wypływu gazu)&lt;/font&gt;&lt;/font&gt;&lt;/p&gt;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size="2"&gt;8&lt;/font&gt;&lt;/font&gt;&lt;/p&gt;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size="2"&gt;Dworcowa
			17A&lt;/font&gt;&lt;/font&gt;&lt;/p&gt;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size="2"&gt;Termet
			Gold Plus&lt;/font&gt;&lt;/font&gt;&lt;/p&gt;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size="2"&gt;35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size="2"&gt;2018&lt;/font&gt;&lt;/font&gt;&lt;/p&gt;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alarm gazowy „Exter 4z”;&lt;/font&gt;&lt;/font&gt;&lt;/p&gt;
			&lt;p align="center"&gt;&lt;font face="Times New Roman, serif"&gt;&lt;font style="font-size: 10pt" size="2"&gt;Detektor
			gazów palnych „Expert B” – PRO-SERVICE&lt;/font&gt;&lt;/font&gt;&lt;/p&gt;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size="2"&gt;9&lt;/font&gt;&lt;/font&gt;&lt;/p&gt;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size="2"&gt;Pszczyńska
			158&lt;/font&gt;&lt;/font&gt;&lt;/p&gt;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size="2"&gt;Wolf
			CGB&lt;/font&gt;&lt;/font&gt;&lt;/p&gt;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size="2"&gt;50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size="2"&gt;2011&lt;/font&gt;&lt;/font&gt;&lt;/p&gt;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size="2"&gt;Detektor
			DEX/F4-C – GAZEX&lt;/font&gt;&lt;/font&gt;&lt;/p&gt;
		&lt;/td&gt;
	&lt;/tr&gt;
&lt;/tbody&gt;&lt;/table&gt;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transparent"&gt;&lt;span lang="pl-PL"&gt;&lt;strong&gt;2&lt;/strong&gt;&lt;/span&gt;&lt;span lang="pl-PL"&gt;&lt;strong&gt;.&lt;/strong&gt;&lt;/span&gt;&lt;span lang="pl-PL"&gt;
&lt;/span&gt;&lt;span lang="pl-PL"&gt;&lt;u&gt;&lt;strong&gt;TERMIN REALIZACJI PRZEDMIOTU
ZAMÓWIENIA&lt;/strong&gt;&lt;/u&gt;&lt;/span&gt;&lt;span lang="pl-PL"&gt;&lt;strong&gt;:&lt;/strong&gt;&lt;/span&gt;&lt;span lang="pl-PL"&gt;
&lt;/span&gt;&lt;span lang="pl-PL"&gt;&lt;strong&gt;do &lt;/strong&gt;&lt;/span&gt;&lt;span lang="pl-PL"&gt;&lt;strong&gt;4&lt;/strong&gt;&lt;/span&gt;&lt;span lang="pl-PL"&gt;&lt;strong&gt;
&lt;/strong&gt;&lt;/span&gt;&lt;span lang="pl-PL"&gt;&lt;strong&gt;tygodni&lt;/strong&gt;&lt;/span&gt;&lt;span lang="pl-PL"&gt;&lt;strong&gt;
od daty &lt;/strong&gt;&lt;/span&gt;&lt;span lang="pl-PL"&gt;&lt;strong&gt;podpisania zlecenia&lt;/strong&gt;&lt;/span&gt;&lt;span lang="pl-PL"&gt;&lt;strong&gt;.&lt;/strong&gt;&lt;/span&gt;&lt;/span&gt;&lt;/font&gt;&lt;/font&gt;&lt;/font&gt;&lt;/p&gt;
&lt;p style="margin-bottom: 0cm; letter-spacing: -0.2pt; font-style: normal; font-weight: normal; line-height: 100%; text-decoration: none" align="justify"&gt;
&lt;br&gt;
&lt;/p&gt;
&lt;p style="margin-right: -0.11cm; margin-bottom: 0cm; font-style: normal; line-height: 100%; text-decoration: none" align="justify"&gt;
&lt;fon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</si>
</sst>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8c17d22254849ae2bcd3115e1b7a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1624489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992660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484256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2026-04-25T13:47:57+02:00</dcterms:created>
  <dcterms:modified xsi:type="dcterms:W3CDTF">2026-04-25T13:47:57+02:00</dcterms:modified>
  <dc:title>Untitled Spreadsheet</dc:title>
  <dc:description/>
  <dc:subject/>
  <cp:keywords/>
  <cp:category/>
</cp:coreProperties>
</file>