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<sst xmlns="http://schemas.openxmlformats.org/spreadsheetml/2006/main" uniqueCount="34">
  <si>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</si>
  <si>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</si>
  <si>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</si>
  <si>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Przeglądy SpW na ORP „Kormoran” i ORP „Wdzydze” z podziałem na 5 części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</si>
  <si>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</si>
  <si>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</si>
  <si>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</si>
  <si>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</si>
  <si>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</si>
  <si>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</si>
  <si>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</si>
  <si>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</si>
  <si>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</si>
  <si>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</si>
  <si>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</si>
  <si>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</si>
  <si>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Część I: Rewizja wewnętrzna i próba ciśnieniowa butli sprężonego powietrza – 2 kpl., podgrzewacza wody słodkiej, hydroforu oraz zbiornika sprężonego powietrza systemu zrywania zaworów z ORP „Kormoran”.</t>
  </si>
  <si>
    <t xml:space="preserve">Zgodnie z załączonymi Warunkami Przetargu
</t>
  </si>
  <si>
    <t>usługa</t>
  </si>
  <si>
    <t>23%</t>
  </si>
  <si>
    <t>PLN</t>
  </si>
  <si>
    <t>Część II: Przegląd serwisowy elektrohydraulicznego zespołu napędowego  na ORP „Kormoran”.</t>
  </si>
  <si>
    <t>Zgodnie z załączonymi Warunkami Przetargu</t>
  </si>
  <si>
    <t>Część III: Przegląd serwisowy suszarek adsorpcyjnych HDK TM szt. 2 wraz  z układami reduktorów (350bar – 30bar, 30bar – 7bar) na ORP „Kormoran”.</t>
  </si>
  <si>
    <t>Część IV: Rewizja wewnętrzna i próba ciśnieniowa butli z czynnikiem gaśniczym do gaszenia frytkownicy na okręcie firmy WESCO Navy – Fire suppresion system SOLO na ORP „Kormoran</t>
  </si>
  <si>
    <t>Część V: Rewizja wewnętrzna i próba ciśnieniowa butli sprężonego powietrza – szt. 4 na ORP „Wdzydze”.</t>
  </si>
  <si>
    <t xml:space="preserve">
Zgodnie z załączonymi Warunkami Przetargu</t>
  </si>
  <si>
    <t>Razem:</t>
  </si>
  <si>
    <t>Załączniki do postępowania</t>
  </si>
  <si>
    <t>Źródło</t>
  </si>
  <si>
    <t>Nazwa załącznika</t>
  </si>
  <si>
    <t>Warunki postępowania</t>
  </si>
  <si>
    <t>Warunki Przetargu 85.zip</t>
  </si>
  <si>
    <t>&lt;p&gt;&lt;span id="docs-internal-guid-039d93c1-7fff-c6ca-8953-6f12cee6c1da"&gt;&lt;/span&gt;&lt;/p&gt;&lt;p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black;"&gt;ZAMÓWIENIE w dziedzinie OiB PONIŻEJ 428&amp;nbsp;000 EURO (&lt;/span&gt;&lt;/span&gt;&lt;span style="font-family: Arial, sans-serif; font-size: 10pt;"&gt;&lt;strong&gt;wyłączone spod działania ustawy Pzp, w zw. z
art. 2 ust. 1 pkt. 3)&lt;/strong&gt;&lt;/span&gt;&lt;/p&gt;&lt;p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black;"&gt;&amp;nbsp;&lt;o:p&gt;&lt;/o:p&gt;&lt;/span&gt;&lt;/span&gt;&lt;/p&gt;&lt;p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black;"&gt;Szanowni Państwo,&lt;o:p&gt;&lt;/o:p&gt;&lt;/span&gt;&lt;/span&gt;&lt;/p&gt;&lt;p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 font-weight: 700; text-align: justify;"&gt;&lt;br&gt;&lt;/span&gt;&lt;/p&gt;&lt;p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 font-weight: 700; text-align: justify;"&gt;UWAGA!&lt;/span&gt;&lt;/p&gt;&lt;p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black;"&gt;W niniejszym postępowaniu Zamawiający dopuszcza składanie ofert częściowych. Należy podać cenę dla części zamówienia, na które Wykonawca składa ofertę (automatycznie dokonywane sumowanie tych wartości - w rubryce "Kryteria i warunki formalne" - nie będzie miało wpływu dla oceny ofert, gdyż Zamawiający będzie rozpatrywał oferty odrębnie dla każdej części)&amp;nbsp;&lt;/span&gt;&lt;/span&gt;&lt;/p&gt;&lt;p style="margin-bottom: 0.0001pt; background-image: initial; background-position: initial; background-size: initial; background-repeat: initial; background-attachment: initial; background-origin: initial; background-clip: initial; text-align: justify;"&gt;&lt;span style="font-size: 10pt; line-height: 14.2667px; font-family: Arial, sans-serif; color: black;"&gt;&lt;br&gt;&lt;/span&gt;&lt;/p&gt;&lt;p style="margin-bottom: 0.0001pt; background-image: initial; background-position: initial; background-size: initial; background-repeat: initial; background-attachment: initial; background-origin: initial; background-clip: initial; text-align: justify;"&gt;&lt;span style="font-size: 10pt; line-height: 14.2667px; font-family: Arial, sans-serif; color: black;"&gt;informujemy o postępowaniu prowadzonym przez Zamawiającego w trybie zgodnym z regulaminem wewnętrznym organizacji.&lt;/span&gt;&lt;span style="font-size: 10pt; line-height: 14.2667px;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black;"&gt;Zapraszamy do złożenia ofert poprzez poniższy formularz elektroniczny - zgodnie z Warunkami Przetargu, które zostały załączone do niniejszego ogłoszenia.&lt;/span&gt;&lt;span style="font-size: 10pt; font-family: Helvetica, sans-serif;"&gt;&lt;o:p&gt;&lt;/o:p&gt;&lt;/span&gt;&lt;/p&gt;&lt;p class="MsoNormal" style="margin-bottom: 0.0001pt; text-align: justify; line-height: normal;"&gt;&lt;span style="font-size: 10pt; font-family: Helvetica, sans-serif;"&gt;&lt;br&gt;&lt;/span&gt;&lt;span style="font-weight: 700;"&gt;&lt;span style="font-size: 10pt; font-family: Arial, sans-serif; color: black;"&gt;W przypadku pytań&amp;nbsp;&lt;/span&gt;&lt;/span&gt;&lt;span style="font-weight: 700;"&gt;&lt;span style="font-size: 10pt; font-family: Arial, sans-serif; color: black;"&gt;merytorycznych&lt;/span&gt;&lt;/span&gt;&lt;span style="font-size: 10pt; font-family: Arial, sans-serif; color: black;"&gt;, proszę o kontakt poprzez przycisk "&lt;span style="font-weight: 700;"&gt;Wyślij wiadomość do zamawiającego&lt;/span&gt;".&lt;/span&gt;&lt;span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black;"&gt;&lt;o:p&gt;&amp;nbsp;&lt;/o:p&gt;&lt;/span&gt;&lt;/span&gt;&lt;/p&gt;&lt;p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black;"&gt;UWAGA !&lt;o:p&gt;&lt;/o:p&gt;&lt;/span&gt;&lt;/span&gt;&lt;/p&gt;&lt;p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black;"&gt;Wykonawca składając ofertę oświadcza, że:&lt;o:p&gt;&lt;/o:p&gt;&lt;/span&gt;&lt;/p&gt;&lt;p class="MsoListParagraphCxSpFirst" style="margin-bottom: 0.0001pt; text-align: justify; text-indent: -18pt; line-height: normal;"&gt;&lt;span style="font-size: 10pt; font-family: Arial, sans-serif;"&gt;1.&lt;span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sans-serif;"&gt;Zapoznał się z WP i nie wnosi do nich zastrzeżeń oraz&amp;nbsp;uzyskał konieczne informacje i wyjaśnienia do przygotowania oferty;&lt;/span&gt;&lt;span style="font-size: 10pt; font-family: Helvetica, sans-serif;"&gt;&lt;o:p&gt;&lt;/o:p&gt;&lt;/span&gt;&lt;/p&gt;&lt;p class="MsoListParagraphCxSpMiddle" style="margin-bottom: 0.0001pt; text-align: justify; text-indent: -18pt; line-height: normal;"&gt;&lt;span style="font-size: 10pt; font-family: Arial, sans-serif;"&gt;2.&lt;span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sans-serif;"&gt;Oferowany przedmiot zamówienia jest w całości zgodny z treścią WP;&lt;/span&gt;&lt;span style="font-size: 10pt; font-family: Helvetica, sans-serif;"&gt;&lt;o:p&gt;&lt;/o:p&gt;&lt;/span&gt;&lt;/p&gt;&lt;p class="MsoListParagraphCxSpMiddle" style="margin-bottom: 0.0001pt; text-align: justify; text-indent: -18pt; line-height: normal;"&gt;&lt;span style="font-size: 10pt; font-family: Arial, sans-serif;"&gt;3.&lt;span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sans-serif;"&gt;Uważa się za związanego ofertą na czas wskazany w&amp;nbsp;WP;&lt;/span&gt;&lt;span style="font-size: 10pt; font-family: Helvetica, sans-serif;"&gt;&lt;o:p&gt;&lt;/o:p&gt;&lt;/span&gt;&lt;/p&gt;&lt;p class="MsoListParagraphCxSpMiddle" style="margin-bottom: 0.0001pt; text-align: justify; text-indent: -18pt; line-height: normal;"&gt;&lt;span style="font-size: 10pt; font-family: Arial, sans-serif;"&gt;4.&lt;span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sans-serif;"&gt;W cenie oferty zostały uwzględnione wszystkie koszty wykonania zamówienia;&lt;o:p&gt;&lt;/o:p&gt;&lt;/span&gt;&lt;/p&gt;&lt;p class="MsoListParagraphCxSpMiddle" style="margin-bottom: 0.0001pt; text-align: justify; text-indent: -18pt; line-height: normal;"&gt;&lt;span style="font-size: 10pt; font-family: Arial, sans-serif;"&gt;5.&lt;span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sans-serif;"&gt;Zobowiązuje się - w wypadku wyboru oferty - do zawarcia umowy w miejscu&amp;nbsp; i terminie ustalonym przez Zamawiającego&lt;o:p&gt;&lt;/o:p&gt;&lt;/span&gt;&lt;/p&gt;&lt;p class="MsoListParagraphCxSpLast" style="margin-bottom: 0.0001pt; text-align: justify; text-indent: -18pt; line-height: normal;"&gt;&lt;span style="font-size: 10pt; font-family: Arial, sans-serif;"&gt;6.&lt;span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sans-serif;"&gt;Wypełnił obowiązki informacyjne przewidziane w art. 13 lub art. 14 RODO (&lt;em&gt;rozporządzenie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danych) (Dz. Urz. UE L 119 z 04.05.2016, str. 1))&lt;/em&gt;&amp;nbsp;wobec osób fizycznych, od których dane osobowe bezpośrednio lub pośrednio pozyskałem w celu ubiegania się o udzielenie zamówienia publicznego w niniejszym postępowaniu&lt;o:p&gt;&lt;/o:p&gt;&lt;/span&gt;&lt;/p&gt;&lt;p class="MsoNormal" style="margin: 0cm 0cm 0.0001pt 35.4pt; text-align: justify; line-height: normal;"&gt;&lt;em&gt;&lt;span style="font-size: 10pt; font-family: Arial, sans-serif;"&gt;Uwaga!&amp;nbsp; W przypadku gdy wykonawca nie przekazuje danych osobowych innych niż bezpośrednio jego dotyczących lub zachodzi wyłączenie stosowania obowiązku informacyjnego, stosownie do art. 13 ust. 4 lub art. 14 ust. 5 RODO powyższe oświadczenie nie ma zastosowania.&lt;o:p&gt;&lt;/o:p&gt;&lt;/span&gt;&lt;/em&gt;&lt;/p&gt;&lt;p class="MsoNormal" style="margin: 0cm 0cm 0.0001pt 35.4pt; text-align: justify; line-height: normal;"&gt;&lt;em&gt;&lt;span style="font-size: 10pt; font-family: Arial, sans-serif;"&gt;&lt;o:p&gt;&amp;nbsp;&lt;/o:p&gt;&lt;/span&gt;&lt;/em&gt;&lt;/p&gt;&lt;p class="MsoNormal" style="margin-bottom: 0.0001pt; text-align: justify; line-height: normal;"&gt;&lt;span style="font-size: 10pt; font-family: Arial, sans-serif;"&gt;&lt;o:p&gt;&amp;nbsp;&lt;/o:p&gt;&lt;/span&gt;&lt;/p&gt;&lt;p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700;"&gt;&lt;em&gt;&lt;span style="font-size: 10pt; font-family: Arial, sans-serif; color: black;"&gt;W przypadku pytań&amp;nbsp;&lt;/span&gt;&lt;/em&gt;&lt;/span&gt;&lt;em&gt;&lt;span style="font-size: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700;"&gt;17:00&lt;/span&gt;.&lt;/span&gt;&lt;/em&gt;&lt;em&gt;&lt;span style="font-size: 10pt; font-family: Helvetica, sans-serif;"&gt;&lt;o:p&gt;&lt;/o:p&gt;&lt;/span&gt;&lt;/em&gt;&lt;/p&gt;&lt;ul style="margin-bottom: 0px;"&gt;&lt;li class="MsoNormal" style="color: black; margin-bottom: 0.0001pt; text-align: justify; line-height: normal; vertical-align: baseline;"&gt;&lt;em&gt;&lt;span style="font-size: 10pt; font-family: Arial, sans-serif;"&gt;tel. 22 101 02 02&lt;o:p&gt;&lt;/o:p&gt;&lt;/span&gt;&lt;/em&gt;&lt;/li&gt;&lt;li class="MsoNormal" style="color: black; margin-bottom: 0.0001pt; text-align: justify; line-height: normal; vertical-align: baseline;"&gt;&lt;em&gt;&lt;span style="font-size: 10pt; font-family: Arial, sans-serif;"&gt;e-mail: cwk@platformazakupowa.pl&lt;/span&gt;&lt;/em&gt;&lt;/li&gt;&lt;/ul&gt;&lt;br&gt;&lt;p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</si>
</sst>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1be75f0e94c77b63b2e44278ba69d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483870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991976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991977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991978</v>
      </c>
      <c r="C11" s="6" t="s">
        <v>23</v>
      </c>
      <c r="D11" s="6" t="s">
        <v>22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991979</v>
      </c>
      <c r="C12" s="6" t="s">
        <v>24</v>
      </c>
      <c r="D12" s="6" t="s">
        <v>22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991981</v>
      </c>
      <c r="C13" s="6" t="s">
        <v>25</v>
      </c>
      <c r="D13" s="6" t="s">
        <v>26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F14" s="6" t="s">
        <v>27</v>
      </c>
      <c r="G14">
        <f>SUMPRODUCT(E9:E13, G9:G13)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483870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2026-03-02T23:50:53+01:00</dcterms:created>
  <dcterms:modified xsi:type="dcterms:W3CDTF">2026-03-02T23:50:53+01:00</dcterms:modified>
  <dc:title>Untitled Spreadsheet</dc:title>
  <dc:description/>
  <dc:subject/>
  <cp:keywords/>
  <cp:category/>
</cp:coreProperties>
</file>