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<sst xmlns="http://schemas.openxmlformats.org/spreadsheetml/2006/main" uniqueCount="44">
  <si>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</si>
  <si>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</si>
  <si>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</si>
  <si>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2 szt. licencji oprogramowania FortiMail VM02 wraz z roczna asysta techniczną.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</si>
  <si>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</si>
  <si>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</si>
  <si>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</si>
  <si>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</si>
  <si>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</si>
  <si>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</si>
  <si>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</si>
  <si>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Warunki umowy</t>
  </si>
  <si>
    <t>Po stronie dostawcy, proszę potwierdzić zapoznanie się ze wzorem umowy i akceptację treści zapisów.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</si>
  <si>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</si>
  <si>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</t>
  </si>
  <si>
    <t>Termin realizacji</t>
  </si>
  <si>
    <t>Do 14 dni od podpisania umowy.</t>
  </si>
  <si>
    <t>Warunki gwarancji</t>
  </si>
  <si>
    <t>Min. 12 miesięcy od daty nabycia.</t>
  </si>
  <si>
    <t>Ważność oferty</t>
  </si>
  <si>
    <t>Minimum 60 dni, proszę potwierdzić.</t>
  </si>
  <si>
    <t>Referencje</t>
  </si>
  <si>
    <t xml:space="preserve">Referencje na zakres tożsamy z zamówieniem (licencje i asysty) o wartości co najmniej 50 tys. zł </t>
  </si>
  <si>
    <t>NAZWA TOWARU / USŁUGI</t>
  </si>
  <si>
    <t>OPIS</t>
  </si>
  <si>
    <t>ILOŚĆ</t>
  </si>
  <si>
    <t>JM</t>
  </si>
  <si>
    <t>Cena/JM</t>
  </si>
  <si>
    <t>VAT</t>
  </si>
  <si>
    <t>WALUTA</t>
  </si>
  <si>
    <t>Licencja i asysta techniczna dla urządzeń FortiMail VM02</t>
  </si>
  <si>
    <t>FortiMail VM02 z licencją 24x7 FortiCare and FortiGuard Enterprise ATP Bundle wraz z roczna asystą  producenta.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</si>
  <si>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</si>
  <si>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</si>
  <si>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</si>
  <si>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</si>
  <si>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</si>
  <si>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</si>
  <si>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</si>
  <si>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</si>
  <si>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DI-40_21 - RODO informacja.docx</t>
  </si>
  <si>
    <t>FortiMail Zapytanie2021-vm02.docx</t>
  </si>
  <si>
    <t>DI-40_21 - wzór umowy.docx</t>
  </si>
  <si>
    <t>&lt;h2&gt;&lt;h4 style="font-size: 14px;"&gt;Szanowni Państwo,&lt;/h4&gt;&lt;h4 style="text-align:justify"&gt;Jesteśmy zainteresowani przedstawieniem przez
Państwa firmę oferty na zakup 2 szt. &lt;span lang="EN-US"&gt;FortiMail VM02 z&amp;nbsp;licencją
&lt;/span&gt;&lt;span lang="EN-US"&gt;24x7 FortiCare and FortiGuard
Enterprise ATP Bundle&lt;/span&gt;&lt;span lang="EN-US"&gt;, migrację konfiguracji i zasobów z
FortiMail VM01 do 2 szt. &lt;/span&gt;VM02 w konfiguracji HA oraz asysty technicznej dla urządzeń FortiMail VM02.&lt;/h4&gt;&lt;p class="MsoNormal" style="text-align:justify"&gt;&lt;o:p&gt;&lt;/o:p&gt;&lt;/p&gt;&lt;/h2&gt;&lt;h4 style="line-height: 115%;"&gt;Wsparcie
techniczne ma
zawierać, co najmniej:&lt;br&gt;·&lt;span style="font-variant-numeric: normal; font-variant-east-asian: normal; font-stretch: normal; line-height: normal;"&gt;&amp;nbsp;&amp;nbsp;&amp;nbsp;&amp;nbsp;&amp;nbsp;&amp;nbsp;&amp;nbsp;&amp;nbsp;
&lt;/span&gt;&lt;!--[endif]--&gt;przeszkolenie w języku polskim z administracji w/w urządzenia z
uwzględnieniem nowych funkcjonalności licencji advanced dla dwóch osób, przeprowadzone
przez instruktora, posiadającego aktualny certyfikat NSE. &amp;nbsp;1- dniowe .&lt;br&gt;·&lt;span style="font-variant-numeric: normal; font-variant-east-asian: normal; font-stretch: normal; line-height: normal;"&gt;&amp;nbsp;&amp;nbsp;&amp;nbsp;&amp;nbsp;&amp;nbsp;&amp;nbsp;&amp;nbsp;&amp;nbsp;
&lt;/span&gt;&lt;!--[endif]--&gt;wsparcie telefoniczne certyfikowanych inżynierów - na
potwierdzenie posiadanych kompetencji wymagane jest posiadanie certyfikatu NSE
6&lt;br&gt;·&lt;span style="font-variant-numeric: normal; font-variant-east-asian: normal; font-stretch: normal; line-height: normal;"&gt;&amp;nbsp;&amp;nbsp;&amp;nbsp;&amp;nbsp;&amp;nbsp;&amp;nbsp;&amp;nbsp;&amp;nbsp;
&lt;/span&gt;&lt;!--[endif]--&gt;pomoc z prawidłowej i zgodnej z wymaganiami producenta
konfiguracji,&lt;br&gt;·&lt;span style="font-variant-numeric: normal; font-variant-east-asian: normal; font-stretch: normal; line-height: normal;"&gt;&amp;nbsp;&amp;nbsp;&amp;nbsp;&amp;nbsp;&amp;nbsp;&amp;nbsp;&amp;nbsp;&amp;nbsp;
&lt;/span&gt;&lt;!--[endif]--&gt;doradztwo w zakresie konfiguracji,&lt;br&gt;·&lt;span style="font-variant-numeric: normal; font-variant-east-asian: normal; font-stretch: normal; line-height: normal;"&gt;&amp;nbsp;&amp;nbsp;&amp;nbsp;&amp;nbsp;&amp;nbsp;&amp;nbsp;&amp;nbsp;&amp;nbsp;
&lt;/span&gt;&lt;!--[endif]--&gt;zdalne wsparcie techniczne,&lt;br&gt;·&lt;span style="font-variant-numeric: normal; font-variant-east-asian: normal; font-stretch: normal; line-height: normal;"&gt;&amp;nbsp;&amp;nbsp;&amp;nbsp;&amp;nbsp;&amp;nbsp;&amp;nbsp;&amp;nbsp;&amp;nbsp;
&lt;/span&gt;&lt;!--[endif]--&gt;zakładanie zgłoszeń serwisowych u producenta,&lt;br&gt;·&lt;span style="font-variant-numeric: normal; font-variant-east-asian: normal; font-stretch: normal; line-height: normal;"&gt;&amp;nbsp;&amp;nbsp;&amp;nbsp;&amp;nbsp;&amp;nbsp;&amp;nbsp;&amp;nbsp;&amp;nbsp;
&lt;/span&gt;&lt;!--[endif]--&gt;pomoc w procesach podnoszenia wersji oprogramowania firmware,&lt;/h4&gt;&lt;p class="MsoNormal" style="line-height: 115%;"&gt;&lt;o:p&gt;&lt;/o:p&gt;&lt;/p&gt;&lt;p class="MsoListParagraph" style="line-height: 115%;"&gt;&lt;o:p&gt;&lt;/o:p&gt;&lt;/p&gt;&lt;p class="MsoListParagraph" style="line-height: 115%;"&gt;&lt;o:p&gt;&lt;/o:p&gt;&lt;/p&gt;&lt;p class="MsoListParagraph" style="line-height: 115%;"&gt;&lt;o:p&gt;&lt;/o:p&gt;&lt;/p&gt;&lt;p class="MsoListParagraph" style="line-height: 115%;"&gt;&lt;o:p&gt;&lt;/o:p&gt;&lt;/p&gt;&lt;p class="MsoListParagraph" style="line-height: 115%;"&gt;&lt;o:p&gt;&lt;/o:p&gt;&lt;/p&gt;&lt;p class="MsoListParagraph" style="line-height: 115%;"&gt;&lt;o:p&gt;&lt;/o:p&gt;&lt;/p&gt;&lt;p style=""&gt;
&lt;/p&gt;&lt;p class="MsoListParagraph" style="line-height: 115%;"&gt;&lt;o:p&gt;&lt;/o:p&gt;&lt;/p&gt;&lt;ul style="font-size: 14px;"&gt;&lt;li&gt;Wybór Wykonawcy zostanie dokonany przy uwzględnieniu kryterium najniższej ceny.&lt;/li&gt;&lt;li&gt;W przypadku pytań dotyczących oferty, proszę o kontakt za pośrednictwem Platformy zakupowej.&lt;/li&gt;&lt;li&gt;Oficjalnym potwierdzeniem chęci realizacji zamówienia przez Zamawiającego jest wysłanie zaproszenia do podpisania umowy.&lt;/li&gt;&lt;/ul&gt;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</si>
</sst>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29ba2bbbc310bec220299112dd4e6.docx" TargetMode="External"/><Relationship Id="rId_hyperlink_2" Type="http://schemas.openxmlformats.org/officeDocument/2006/relationships/hyperlink" Target="https://platformazakupowa.pl/file/get_new/de54ec176cc2189ed4f874d801ddbf7f.docx" TargetMode="External"/><Relationship Id="rId_hyperlink_3" Type="http://schemas.openxmlformats.org/officeDocument/2006/relationships/hyperlink" Target="https://platformazakupowa.pl/file/get_new/06d1f3fa067c4bdd4ddcdc732dc20d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1620669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1620670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1620671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1620672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1620673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1620674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1620675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991010</v>
      </c>
      <c r="C16" s="6" t="s">
        <v>30</v>
      </c>
      <c r="D16" s="6" t="s">
        <v>31</v>
      </c>
      <c r="E16" s="6">
        <v>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483107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483107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483107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2026-02-11T22:15:19+01:00</dcterms:created>
  <dcterms:modified xsi:type="dcterms:W3CDTF">2026-02-11T22:15:19+01:00</dcterms:modified>
  <dc:title>Untitled Spreadsheet</dc:title>
  <dc:description/>
  <dc:subject/>
  <cp:keywords/>
  <cp:category/>
</cp:coreProperties>
</file>