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<sst xmlns="http://schemas.openxmlformats.org/spreadsheetml/2006/main" uniqueCount="43">
  <si>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</si>
  <si>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</si>
  <si>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</si>
  <si>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Wymiana schodów drewnianych w budynkach Wspólnot Mieszkaniowych w zarządzie ZGM Lubawka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</si>
  <si>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</si>
  <si>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</si>
  <si>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</si>
  <si>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</si>
  <si>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</si>
  <si>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</si>
  <si>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</si>
  <si>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</si>
  <si>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Wykonanie prac do dnia 30.11.2021 r. Proszę potwierdzić wpisując "Akceptuję" lub zaproponować możliwie najszybszy termin realizacji</t>
  </si>
  <si>
    <t xml:space="preserve">Gwarancja </t>
  </si>
  <si>
    <t>Oczekiwany okres gwarancji 24 miesiące. Proszę potwierdzić wpisując "Akceptuję" lub zaproponować alternatywne warunki gwarancyjne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</si>
  <si>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</si>
  <si>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</si>
  <si>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</si>
  <si>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</si>
  <si>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</si>
  <si>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</si>
  <si>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</si>
  <si>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</si>
  <si>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</si>
  <si>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>Zadanie 1: Jarkowice 20</t>
  </si>
  <si>
    <t>Koszt wykonania prac w budynku Jarkowice 20</t>
  </si>
  <si>
    <t>robota budowlana</t>
  </si>
  <si>
    <t>23%</t>
  </si>
  <si>
    <t>PLN</t>
  </si>
  <si>
    <t>Zadanie 2: Dolna 6 w Lubawce</t>
  </si>
  <si>
    <t>Koszt wykonania prac w budynku Dolna 6 w Lubawce</t>
  </si>
  <si>
    <t>Zadanie 3: Dworcowa 20 w Lubawce</t>
  </si>
  <si>
    <t>Koszt wykonania prac w budynku Dworcowa 20 w Lubawce</t>
  </si>
  <si>
    <t>Razem:</t>
  </si>
  <si>
    <t>Załączniki do postępowania</t>
  </si>
  <si>
    <t>Źródło</t>
  </si>
  <si>
    <t>Nazwa załącznika</t>
  </si>
  <si>
    <t>Warunki postępowania</t>
  </si>
  <si>
    <t>Dolna 6.rar</t>
  </si>
  <si>
    <t>Dworcowa 20.rar</t>
  </si>
  <si>
    <t>Jarkowice 20.rar</t>
  </si>
  <si>
    <t>OPZ - schody w budynkach wspólnot.pdf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</si>
  <si>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mso-hansi-font-family:Calibri;
	mso-hansi-theme-font:minor-latin;
	mso-fareast-language:EN-US;}
&lt;/style&gt;
&lt;![endif]--&gt;&lt;p&gt;&lt;span style="font-family:&amp;quot;Bookman Old Style&amp;quot;,&amp;quot;serif&amp;quot;"&gt;1. Przedmiotem
niniejszego postępowania jest wykonanie następujących robót budowlanych:&lt;/span&gt;&lt;/p&gt;
&lt;p class="MsoListParagraphCxSpMiddle" style="margin-top:0cm;margin-right:0cm;
margin-bottom:0cm;margin-left:2.0cm;margin-bottom:.0001pt;mso-add-space:auto;
text-align:justify;text-indent:-14.15pt;line-height:150%;mso-list:l2 level1 lfo2"&gt;&lt;span style="font-family:&amp;quot;Bookman Old Style&amp;quot;,&amp;quot;serif&amp;quot;;mso-fareast-font-family:&amp;quot;Bookman Old Style&amp;quot;;
mso-bidi-font-family:&amp;quot;Bookman Old Style&amp;quot;"&gt;&lt;span style="mso-list:Ignore"&gt;a)&lt;span style="font:7.0pt &amp;quot;Times New Roman&amp;quot;"&gt;&amp;nbsp; &lt;/span&gt;&lt;/span&gt;&lt;/span&gt;&lt;strong&gt;&lt;span style="font-family:&amp;quot;Bookman Old Style&amp;quot;,&amp;quot;serif&amp;quot;"&gt;Zadanie
1:&lt;/span&gt;&lt;/strong&gt;&lt;span style="font-family:&amp;quot;Bookman Old Style&amp;quot;,&amp;quot;serif&amp;quot;"&gt; wymiana
schodów i balustrad drewnianych (2 biegi schodowe) w budynku Wspólnoty
Mieszkaniowej &lt;strong&gt;Jarkowice 20&lt;/strong&gt;&lt;/span&gt;&lt;/p&gt;
&lt;p class="MsoListParagraphCxSpMiddle" style="margin-top:0cm;margin-right:0cm;
margin-bottom:0cm;margin-left:2.0cm;margin-bottom:.0001pt;mso-add-space:auto;
text-align:justify;text-indent:-14.15pt;line-height:150%;mso-list:l2 level1 lfo2"&gt;&lt;span style="font-family:&amp;quot;Bookman Old Style&amp;quot;,&amp;quot;serif&amp;quot;;mso-fareast-font-family:&amp;quot;Bookman Old Style&amp;quot;;
mso-bidi-font-family:&amp;quot;Bookman Old Style&amp;quot;"&gt;&lt;span style="mso-list:Ignore"&gt;b)&lt;span style="font:7.0pt &amp;quot;Times New Roman&amp;quot;"&gt;&amp;nbsp; &lt;/span&gt;&lt;/span&gt;&lt;/span&gt;&lt;strong&gt;&lt;span style="font-family:&amp;quot;Bookman Old Style&amp;quot;,&amp;quot;serif&amp;quot;"&gt;Zadanie
2:&lt;/span&gt;&lt;/strong&gt;&lt;span style="font-family:&amp;quot;Bookman Old Style&amp;quot;,&amp;quot;serif&amp;quot;"&gt; wymiana
schodów i balustrad drewnianych (1 bieg schodowy) w budynku Wspólnoty
Mieszkaniowej &lt;strong&gt;Dolna 6 w Lubawce&lt;/strong&gt;&lt;/span&gt;&lt;/p&gt;
&lt;p class="MsoListParagraphCxSpMiddle" style="margin-top:0cm;margin-right:0cm;
margin-bottom:0cm;margin-left:2.0cm;margin-bottom:.0001pt;mso-add-space:auto;
text-align:justify;text-indent:-14.15pt;line-height:150%;mso-list:l2 level1 lfo2"&gt;&lt;span style="font-family:&amp;quot;Bookman Old Style&amp;quot;,&amp;quot;serif&amp;quot;;mso-fareast-font-family:&amp;quot;Bookman Old Style&amp;quot;;
mso-bidi-font-family:&amp;quot;Bookman Old Style&amp;quot;"&gt;&lt;span style="mso-list:Ignore"&gt;c)&lt;span style="font:7.0pt &amp;quot;Times New Roman&amp;quot;"&gt;&amp;nbsp; &lt;/span&gt;&lt;/span&gt;&lt;/span&gt;&lt;strong&gt;&lt;span style="font-family:&amp;quot;Bookman Old Style&amp;quot;,&amp;quot;serif&amp;quot;"&gt;Zadanie
3:&lt;/span&gt;&lt;/strong&gt;&lt;span style="font-family:&amp;quot;Bookman Old Style&amp;quot;,&amp;quot;serif&amp;quot;"&gt; wymiana
schodów i balustrad drewnianych (1 bieg schodowy) w budynku Wspólnoty
Mieszkaniowej &lt;strong&gt;Dworcowa 20 w Lubawce&lt;/strong&gt;&lt;/span&gt;&lt;/p&gt;&lt;p&gt;&lt;span style="font-family:
&amp;quot;Bookman Old Style&amp;quot;,&amp;quot;serif&amp;quot;;mso-fareast-font-family:&amp;quot;Bookman Old Style&amp;quot;;
mso-bidi-font-family:&amp;quot;Bookman Old Style&amp;quot;"&gt;&lt;span style="mso-list:Ignore"&gt;2.&lt;span style="font:7.0pt &amp;quot;Times New Roman&amp;quot;"&gt;&amp;nbsp;&amp;nbsp;&amp;nbsp; &lt;/span&gt;&lt;/span&gt;&lt;/span&gt;&lt;span style="font-family:&amp;quot;Bookman Old Style&amp;quot;,&amp;quot;serif&amp;quot;"&gt;Termin wykonania zamówienia &lt;strong&gt;do dnia 30.11.2021 r&lt;/strong&gt;.&lt;/span&gt;&lt;span style="font-family:
&amp;quot;Bookman Old Style&amp;quot;,&amp;quot;serif&amp;quot;;mso-fareast-font-family:&amp;quot;Bookman Old Style&amp;quot;;
mso-bidi-font-family:&amp;quot;Bookman Old Style&amp;quot;"&gt;&lt;span style="mso-list:Ignore"&gt;&lt;br&gt;&lt;/span&gt;&lt;/span&gt;&lt;/p&gt;&lt;p&gt;&lt;span style="font-family:
&amp;quot;Bookman Old Style&amp;quot;,&amp;quot;serif&amp;quot;;mso-fareast-font-family:&amp;quot;Bookman Old Style&amp;quot;;
mso-bidi-font-family:&amp;quot;Bookman Old Style&amp;quot;"&gt;&lt;span style="mso-list:Ignore"&gt;&lt;span style="font:7.0pt &amp;quot;Times New Roman&amp;quot;"&gt; &lt;/span&gt;&lt;/span&gt;&lt;/span&gt;&lt;span style="font-family:&amp;quot;Bookman Old Style&amp;quot;,&amp;quot;serif&amp;quot;"&gt;3. Informujemy, iż niniejsze
postępowanie nie stanowi zaproszenia do składania ofert w rozumieniu art. 66
Kodeksu cywilnego, nie zobowiązuje Zamawiającego do zawarcia umowy, czy też
udzielenia zamówienia i nie stanowi części procedury udzielania zamówienia
publicznego realizowanego na podstawie ustawy Prawo zamówień publicznych. &lt;/span&gt;&lt;span style="font-family:&amp;quot;Bookman Old Style&amp;quot;,&amp;quot;serif&amp;quot;"&gt;&lt;/span&gt;&lt;/p&gt;&lt;p&gt;&lt;span style="font-family:&amp;quot;Bookman Old Style&amp;quot;,&amp;quot;serif&amp;quot;"&gt;4. Jednocześnie Zamawiający
zastrzega, że odpowiedź na niniejsze postępowanie o charakterze szacowania ceny
może skutkować:&lt;/span&gt;&lt;/p&gt;
&lt;p class="MsoListParagraphCxSpMiddle" style="margin-top:0cm;margin-right:0cm;
margin-bottom:0cm;margin-left:2.0cm;margin-bottom:.0001pt;mso-add-space:auto;
text-align:justify;text-indent:-14.15pt;line-height:150%;mso-list:l0 level1 lfo3"&gt;&lt;span style="font-family:Symbol;mso-fareast-font-family:Symbol;mso-bidi-font-family:
Symbol"&gt;&lt;span style="mso-list:Ignore"&gt;-&lt;span style="font:7.0pt &amp;quot;Times New Roman&amp;quot;"&gt;&amp;nbsp;&amp;nbsp;&amp;nbsp;&amp;nbsp;&amp;nbsp;
&lt;/span&gt;&lt;/span&gt;&lt;/span&gt;&lt;span style="font-family:&amp;quot;Bookman Old Style&amp;quot;,&amp;quot;serif&amp;quot;"&gt;zaproszeniem
do złożenia oferty lub/i &lt;/span&gt;&lt;/p&gt;
&lt;p class="MsoListParagraphCxSpMiddle" style="margin-top:0cm;margin-right:0cm;
margin-bottom:0cm;margin-left:2.0cm;margin-bottom:.0001pt;mso-add-space:auto;
text-align:justify;text-indent:-14.15pt;line-height:150%;mso-list:l0 level1 lfo3"&gt;&lt;span style="font-family:Symbol;mso-fareast-font-family:Symbol;mso-bidi-font-family:
Symbol"&gt;&lt;span style="mso-list:Ignore"&gt;-&lt;span style="font:7.0pt &amp;quot;Times New Roman&amp;quot;"&gt;&amp;nbsp;&amp;nbsp;&amp;nbsp;&amp;nbsp;&amp;nbsp;
&lt;/span&gt;&lt;/span&gt;&lt;/span&gt;&lt;span style="font-family:&amp;quot;Bookman Old Style&amp;quot;,&amp;quot;serif&amp;quot;"&gt;zaproszeniem
do negocjacji warunków umownych lub &lt;/span&gt;&lt;/p&gt;
&lt;p class="MsoListParagraphCxSpMiddle" style="margin-top:0cm;margin-right:0cm;
margin-bottom:0cm;margin-left:2.0cm;margin-bottom:.0001pt;mso-add-space:auto;
text-align:justify;text-indent:-14.15pt;line-height:150%;mso-list:l0 level1 lfo3"&gt;&lt;span style="font-family:Symbol;mso-fareast-font-family:Symbol;mso-bidi-font-family:
Symbol"&gt;&lt;span style="mso-list:Ignore"&gt;-&lt;span style="font:7.0pt &amp;quot;Times New Roman&amp;quot;"&gt;&amp;nbsp;&amp;nbsp;&amp;nbsp;&amp;nbsp;&amp;nbsp;
&lt;/span&gt;&lt;/span&gt;&lt;/span&gt;&lt;span style="font-family:&amp;quot;Bookman Old Style&amp;quot;,&amp;quot;serif&amp;quot;"&gt;zawarciem
umowy, której przedmiot został określony w niniejszym postępowaniu.&lt;/span&gt;&lt;/p&gt;&lt;p&gt;&lt;span style="font-family:&amp;quot;Bookman Old Style&amp;quot;,&amp;quot;serif&amp;quot;"&gt;5. Przy ocenie ofert Zamawiający
weźmie pod uwagę jedynie cenę brutto wykonania każdego z zadań.&lt;/span&gt;&lt;span style="font-family:&amp;quot;Bookman Old Style&amp;quot;,&amp;quot;serif&amp;quot;"&gt;&lt;br&gt;&lt;/span&gt;&lt;/p&gt;&lt;p&gt;&lt;span style="font-family:&amp;quot;Bookman Old Style&amp;quot;,&amp;quot;serif&amp;quot;"&gt;6. Zamawiający
zastrzega sobie prawo podjęcia negocjacji z oferentami.&lt;/span&gt;&lt;span style="font-family:&amp;quot;Bookman Old Style&amp;quot;,&amp;quot;serif&amp;quot;"&gt;&lt;/span&gt;&lt;/p&gt;
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517 167 298.&lt;/span&gt;&lt;/p&gt;&lt;/li&gt;&lt;li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</si>
</sst>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3ab5e2fe54bfceb31aa729c76a1bc52.rar" TargetMode="External"/><Relationship Id="rId_hyperlink_2" Type="http://schemas.openxmlformats.org/officeDocument/2006/relationships/hyperlink" Target="https://platformazakupowa.pl/file/get_new/6e07f8d8d2f5dd34adfe74d41be9c736.rar" TargetMode="External"/><Relationship Id="rId_hyperlink_3" Type="http://schemas.openxmlformats.org/officeDocument/2006/relationships/hyperlink" Target="https://platformazakupowa.pl/file/get_new/83396bdfd2e729dca5c3876d9c200b91.rar" TargetMode="External"/><Relationship Id="rId_hyperlink_4" Type="http://schemas.openxmlformats.org/officeDocument/2006/relationships/hyperlink" Target="https://platformazakupowa.pl/file/get_new/7fdf3725d7c56b3049067085a114021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482903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1620047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1620048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1620049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1620050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990691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990695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990696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482903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482903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482903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482903</v>
      </c>
      <c r="C23" s="1" t="s">
        <v>37</v>
      </c>
      <c r="D23" s="16" t="s">
        <v>41</v>
      </c>
      <c r="E23" s="16"/>
    </row>
    <row r="27" spans="1:27">
      <c r="A27" s="3" t="s">
        <v>37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2024-05-10T07:31:34+02:00</dcterms:created>
  <dcterms:modified xsi:type="dcterms:W3CDTF">2024-05-10T07:31:34+02:00</dcterms:modified>
  <dc:title>Untitled Spreadsheet</dc:title>
  <dc:description/>
  <dc:subject/>
  <cp:keywords/>
  <cp:category/>
</cp:coreProperties>
</file>