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<sst xmlns="http://schemas.openxmlformats.org/spreadsheetml/2006/main" uniqueCount="45">
  <si>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</si>
  <si>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</si>
  <si>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</si>
  <si>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remontu schodów zewnętrznych i podjazdu dla osób niepełnosprawnych, wymiana drzwi wejściowych od strony w wiatrołapie, w budynku położonym w Poznaniu przy ul. Kasprzaka 16.</t>
  </si>
  <si>
    <t>Komentarz do całej oferty:</t>
  </si>
  <si>
    <t>LP</t>
  </si>
  <si>
    <t>Kryterium</t>
  </si>
  <si>
    <t>Opis</t>
  </si>
  <si>
    <t>Twoja propozycja/komentarz</t>
  </si>
  <si>
    <t>Istotne Postanowienia Umowne</t>
  </si>
  <si>
    <t>Prosimy potwierdzić akceptację Istotnych Postanowień umownych wpisując "Akceptuję"</t>
  </si>
  <si>
    <t>Klauzula informacyjna RODO</t>
  </si>
  <si>
    <t>Prosimy potwierdzić zapoznanie się z klauzulą informacyjną RODO wpisując "Zapoznaliśmy się"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</si>
  <si>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</si>
  <si>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</si>
  <si>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realizacji:</t>
  </si>
  <si>
    <t>8 tygodni, z zastrzeżeniem, iż zgłoszenie zakończenia robót nastąpi na 7 dni przed upływem tego terminu, licząc od dnia protokolarnego przekazania Wykonawcy terenu robót.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</si>
  <si>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</si>
  <si>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</si>
  <si>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Gwarancja</t>
  </si>
  <si>
    <t>Zamawiający wymaga udzielenia 36 – miesięcznego (3 lata) okresu gwarancji na wykonane prace i zastosowane materiały licząc od daty odbioru końcowego. 
Prosimy potwierdzić akceptację  wpisując "Akceptuję"</t>
  </si>
  <si>
    <t>Doświadczenie</t>
  </si>
  <si>
    <t>Zamawiający wymaga, aby Wykonawca wykazał, że dysponuje co najmniej jedną osobą mogącą wykonywać samodzielne funkcje techniczne w budownictwie, w zakresie kierowania robotami budowlanymi w specjalności:
konstrukcyjno – budowlanej.
Prosimy potwierdzić akceptację  wpisując "Akceptuję"</t>
  </si>
  <si>
    <t>Podwykonawstwo</t>
  </si>
  <si>
    <t xml:space="preserve">Zamierzamy powierzyć następujące części przedmiotu zamówienia Podwykonawcy/ Podwykonawcom.
Prosimy o uzupełnienie jeśli dotyczy.
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</si>
  <si>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</si>
  <si>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</si>
  <si>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</si>
  <si>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</si>
  <si>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</si>
  <si>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</si>
  <si>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</si>
  <si>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zawierają:
- Przedmiar – załącznik do postępowania, Zamawiający w celu prawidłowego skalkulowania oferty zaleca przeprowadzenie przed złożeniem oferty wizji lokalnej w miejscu planowanych robót.
- Istotne Postanowienia Umowne, stanowiące załącznik do postępowania.
- STWiOR, stanowiący załącznik do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</si>
  <si>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</si>
  <si>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</si>
  <si>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</si>
  <si>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</si>
  <si>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</si>
  <si>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</si>
  <si>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</si>
  <si>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</si>
  <si>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PPU.pdf</t>
  </si>
  <si>
    <t>STWiOR.pdf</t>
  </si>
  <si>
    <t>Przedmiar.pdf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</si>
  <si>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&lt;/span&gt;&lt;font color="#000000"&gt;&lt;span style="font-family: &amp;quot;Helvetica Neue&amp;quot;, sans-serif; font-size: 14.6667px; white-space: pre-wrap;"&gt;&lt;strong&gt;wykonaniu&lt;/strong&gt;&lt;/span&gt;&lt;/font&gt;&lt;font color="#000000" face="Helvetica Neue, sans-serif"&gt;&lt;span style="font-size: 14.6667px; white-space: pre-wrap;"&gt;&lt;strong&gt; remontu schodów zewnętrznych i podjazdu dla osób niepełnosprawnych, wymiana drzwi wejściowych od strony w wiatrołapie, w budynku położonym w Poznaniu przy ul. Kasprzaka 16.&lt;/strong&gt;&lt;/span&gt;&lt;/font&gt;&lt;/p&gt;&lt;p class="MsoNormal" style="margin-left:42.55pt;text-align:justify;text-indent:
-35.45pt;line-height:115%"&gt;&lt;span style="font-size:12.0pt;line-height:115%"&gt;Opis
przedmiotu zamówienia zawierają&lt;/span&gt;&lt;/p&gt;&lt;p class="MsoNormal" style="margin-left:42.55pt;text-align:justify;text-indent:
-14.2pt;line-height:115%"&gt;&lt;strong&gt;&lt;span style="font-size:12.0pt;line-height:115%"&gt;- &lt;/span&gt;&lt;/strong&gt;&lt;span style="font-size:12.0pt;line-height:115%"&gt;Przedmiar – &lt;strong&gt;załącznik do postępowania.&amp;nbsp;&lt;/strong&gt;Zamawiający w celu prawidłowego skalkulowania oferty zaleca przeprowadzenie przed
złożeniem oferty wizji lokalnej w miejscu planowanych robót.&lt;/span&gt;&lt;/p&gt;&lt;p class="MsoNormal" style="margin-left:42.55pt;text-align:justify;text-indent:
-14.2pt;line-height:115%"&gt;&lt;span style="font-size:12.0pt;line-height:115%"&gt;- Istotne Postanowienia Umowne, stanowiące załącznik do postępowania,&lt;/span&gt;&lt;/p&gt;&lt;p class="MsoNormal" style="margin-left:42.55pt;text-align:justify;text-indent:
-14.2pt;line-height:115%"&gt;&lt;span style="font-size:12.0pt;line-height:115%"&gt;- STWiOR stanowiący załącznik do postępowania&lt;/span&gt;&lt;/p&gt;&lt;p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class="Section1"&gt;
&lt;/p&gt;&lt;p class="MsoNormal" style="text-align:justify;line-height:115%;tab-stops:21.3pt"&gt;&lt;strong&gt;&lt;span style="font-size:12.0pt;line-height:115%"&gt;&amp;nbsp;Dodatkowe informacje dotyczące
wykonania przedmiotu zamówienia:&lt;/span&gt;&lt;/strong&gt;&lt;/p&gt;&lt;p class="MsoNormal" style="text-align:justify;line-height:115%;tab-stops:21.3pt"&gt;&lt;strong style="text-indent: -35.45pt;"&gt;&lt;span style="font-size:12.0pt;
line-height:115%"&gt;&amp;nbsp; &amp;nbsp;&lt;/span&gt;&lt;/strong&gt;&lt;span style="text-indent: -35.45pt; font-size: 12pt; line-height: 115%;"&gt;Przedmiot
zamówienia powinien być wykonany zgodnie z:&lt;/span&gt;&lt;/p&gt;
&lt;p class="MsoNormal" style="margin-left:49.65pt;text-align:justify;text-indent:
-7.1pt;line-height:115%;mso-list:l0 level1 lfo1;tab-stops:2.0cm"&gt;&lt;!--[if !supportLists]--&gt;&lt;span style="font-size:12.0pt;line-height:115%;mso-bidi-font-weight:bold"&gt;1)&lt;span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style="font-size:12.0pt;line-height:115%;
mso-bidi-font-weight:bold"&gt;warunkami określonymi w niniejszym dokumencie,&lt;/span&gt;&lt;/p&gt;&lt;p class="MsoNormal" style="margin-left:42.55pt;text-align:justify;text-indent:
0cm;line-height:115%;mso-list:l0 level1 lfo1;tab-stops:2.0cm"&gt;&lt;!--[if !supportLists]--&gt;&lt;span style="font-size:12.0pt;line-height:115%;mso-bidi-font-weight:bold"&gt;2)&amp;nbsp;&lt;/span&gt;&lt;span style="font-size:12.0pt;line-height:115%"&gt;obowiązującymi
normami, przepisami prawa oraz zasadami współczesnej wiedzy technicznej, w tym
w szczególności przepisami ustawy z dnia &lt;br&gt;
7 lipca 1994 r. Prawo budowlane (t.j. Dz. U. z 2020r., poz. 1333 z późn. zm.),&lt;/span&gt;&lt;/p&gt;&lt;p class="MsoNormal" style="margin-left:42.55pt;text-align:justify;text-indent:
0cm;line-height:115%;mso-list:l0 level1 lfo1;tab-stops:2.0cm"&gt;&lt;!--[if !supportLists]--&gt;&lt;span style="font-size:12.0pt;line-height:115%;mso-bidi-font-weight:bold"&gt;3)&amp;nbsp;&lt;/span&gt;&lt;span style="font-size:12.0pt;line-height:115%"&gt;normami
techniczno - budowlanymi, Polskimi Normami, mającymi bezpośrednie zastosowanie
dyrektywami i normami Unii Europejskiej oraz sztuką budowlaną.&lt;/span&gt;&lt;/p&gt;&lt;p class="MsoNormal" style="margin-left:42.55pt;text-align:justify;text-indent:
0cm;line-height:115%;mso-list:l0 level1 lfo1;tab-stops:2.0cm"&gt;&lt;span style="font-size:12.0pt;line-height:115%"&gt;&lt;br&gt;&lt;/span&gt;&lt;/p&gt;&lt;p dir="ltr" style="line-height:1.38;margin-top:0pt;margin-bottom:0pt;"&gt;&lt;strong style="background-color: transparent; white-space: pre-wrap; text-align: justify; text-indent: -1cm;"&gt;&lt;span style="font-size:12.0pt;
line-height:115%"&gt;&amp;nbsp;&lt;/span&gt;&lt;/strong&gt;&lt;span style="background-color: transparent; white-space: pre-wrap; text-align: justify; text-indent: -1cm; font-size: 12pt; line-height: 115%;"&gt;Wywóz gruzu i odpadów z placu budowy &lt;/span&gt;&lt;span style="font-size: 12pt; text-align: justify; text-indent: -1cm; background-color: transparent; white-space: pre-wrap;"&gt;nastąpi na podstawie ustawy o:&lt;/span&gt;&lt;/p&gt;&lt;p class="MsoNormal" style="margin-left:42.55pt;text-align:justify;line-height:
115%"&gt;&lt;span style="font-size:12.0pt;line-height:115%"&gt;-&amp;nbsp; odpadach z dnia 14 grudnia 2012 r. (Dz. U.
2013r., poz. 21),&lt;/span&gt;&lt;/p&gt;&lt;p class="MsoNormal" style="margin-left:42.55pt;text-align:justify;line-height:
115%"&gt;&lt;span style="font-size:12.0pt;line-height:115%"&gt;- utrzymaniu czystości i
porządku w gminach z dnia 13 września &lt;br&gt;
1996 r. tekst jednolity (&lt;/span&gt;&lt;a href="http://prawo.legeo.pl/prawo/ustawa-z-dnia-13-wrzesnia-1996-r-o-utrzymaniu-czystosci-i-porzadku-w-gminach/?on=06.05.2016"&gt;&lt;span style="font-size: 12pt; line-height: 115%; color: windowtext;"&gt;Dz. U. z 2016r., poz. 250&lt;/span&gt;&lt;/a&gt;&lt;span style="font-size:12.0pt;line-height:115%"&gt;).&lt;/span&gt;&lt;/p&gt;&lt;p class="MsoNormal" style="margin-left:42.55pt;text-align:justify;text-indent:
-35.45pt;line-height:115%"&gt;&lt;span style="font-size:12.0pt;
line-height:115%;mso-bidi-font-weight:bold"&gt;W przypadku pojawienia się nazw
własnych materiałów – należy przyjąć, iż są to przykładowe materiały i mają za zadanie sprecyzowanie oczekiwań
jakościowych i technologicznych Zamawiającego. Zamawiający dopuszcza
rozwiązanie równoważne, pod warunkiem spełnienia tego samego poziomu
technologicznego i wydajności oraz uzyskania akceptacji Zamawiającego.&lt;o:p&gt;&lt;/o:p&gt;&lt;/span&gt;&lt;/p&gt;&lt;p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 objęty jest 23% stawką VAT.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href="https://drive.google.com/file/d/1v8g4ZF0XxRjycmu7Xb1ow31QC2-kZx56/view?usp=sharing"&gt;do pobrania tutaj&lt;/a&gt;
- OGÓLNE WARUNKI UMOWY &lt;a href="https://drive.google.com/file/d/1zGFjLH_PALAS_txTzO2N2Jpanrp841QE/view?usp=sharing"&gt;do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614158858&lt;/span&gt;&lt;/p&gt;&lt;p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</si>
</sst>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a2e6690927bb198537c942180bdd40.pdf" TargetMode="External"/><Relationship Id="rId_hyperlink_2" Type="http://schemas.openxmlformats.org/officeDocument/2006/relationships/hyperlink" Target="https://platformazakupowa.pl/file/get_new/dd76adbafa3b4e54f33e698af40a4c25.pdf" TargetMode="External"/><Relationship Id="rId_hyperlink_3" Type="http://schemas.openxmlformats.org/officeDocument/2006/relationships/hyperlink" Target="https://platformazakupowa.pl/file/get_new/66ac294585b3592229f817b3b80893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1619304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1619306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1619307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1619308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1619309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1619310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1619311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990312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482663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482663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990312</v>
      </c>
      <c r="C24" s="1" t="s">
        <v>3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2026-02-09T17:43:45+01:00</dcterms:created>
  <dcterms:modified xsi:type="dcterms:W3CDTF">2026-02-09T17:43:45+01:00</dcterms:modified>
  <dc:title>Untitled Spreadsheet</dc:title>
  <dc:description/>
  <dc:subject/>
  <cp:keywords/>
  <cp:category/>
</cp:coreProperties>
</file>