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<sst xmlns="http://schemas.openxmlformats.org/spreadsheetml/2006/main" uniqueCount="41">
  <si>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</si>
  <si>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</si>
  <si>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</si>
  <si>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oraz montaż barier U-14a N2/W2/A i/lub urządzeń BRD (U-11a szczeblinkowych) na potrzeby realizacji zadania: Rozbudowa DW nr 306 na odcinku od m. Buk do skrzyżowania z nowym przebiegiem S5 – gmina Stęszew (woj. wielkopolskie)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</si>
  <si>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</si>
  <si>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</si>
  <si>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</si>
  <si>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</si>
  <si>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</si>
  <si>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</si>
  <si>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(PW), proszę potwierdzić wpisując TAK</t>
  </si>
  <si>
    <t>Warunki płatności</t>
  </si>
  <si>
    <t>Przelew 30 dni, proszę potwierdzić wpisując TAK</t>
  </si>
  <si>
    <t>Gwarancja i rękojmia</t>
  </si>
  <si>
    <t>7 lat od daty odbioru końcowego dokonanego przy udziale Inwestora;
proszę potwierdzić wpisując TAK</t>
  </si>
  <si>
    <t>Termin wykonania zadania</t>
  </si>
  <si>
    <t>trzy mobilizacje, pierwsza w terminie do: 31.12.2021, druga w terminie do: 30.06.2022 oraz trzecia w terminie do: 31.12.2022.
Proszę potwierdzić możliwość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</si>
  <si>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</si>
  <si>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</si>
  <si>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</si>
  <si>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</si>
  <si>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</si>
  <si>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</si>
  <si>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</si>
  <si>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barier ochronnych stalowych U-14a N2/W2/A </t>
  </si>
  <si>
    <t>Zgodnie załączoną i otrzymaną dokumentacja</t>
  </si>
  <si>
    <t>mb</t>
  </si>
  <si>
    <t>23%</t>
  </si>
  <si>
    <t>PLN</t>
  </si>
  <si>
    <t>Ustawienie ogrodzeń segmentowych U-11a szczeblinkowych, kolor żółty</t>
  </si>
  <si>
    <t>Razem:</t>
  </si>
  <si>
    <t>Załączniki do postępowania</t>
  </si>
  <si>
    <t>Źródło</t>
  </si>
  <si>
    <t>Nazwa załącznika</t>
  </si>
  <si>
    <t>Warunki postępowania</t>
  </si>
  <si>
    <t>BPL2115 - BRD_bariery U-14a N2W2A.xlsx</t>
  </si>
  <si>
    <t>BPL2115 - BRD_barierka U-11a szczeblinkowych, kolor żółty.xlsx</t>
  </si>
  <si>
    <t>D - 07.05.01 BARIERY OCHRONNE STALOWE.pdf</t>
  </si>
  <si>
    <t>D - 07.06.02 URZĄDZENIA ZABEZPIECZAJĄCE RUCH PIESZYCH.pdf</t>
  </si>
  <si>
    <t>STAŁA ORGANIZACJA RUCHU et.II.zip</t>
  </si>
  <si>
    <t>&lt;p&gt;&lt;span id="docs-internal-guid-67db549f-7fff-b92e-f8c4-70aa96f2abcf"&gt;&lt;/span&gt;&lt;/p&gt;&lt;p&gt;Dzień dobry,&lt;/p&gt;&lt;p&gt;COLAS Polska sp. z o. o. zaprasza do złożenia oferty na:&lt;em&gt;&lt;strong&gt; Dostawa oraz montaż barier U-14a N2/W2/A i/lub urządzeń BRD (U-11a szczeblinkowych) na potrzeby realizacji zadania: Rozbudowa DW nr 306 na odcinku od m. Buk do skrzyżowania z nowym przebiegiem S5 – gmina Stęszew (woj. wielkopolskie)&lt;/strong&gt;&lt;/em&gt;&lt;/p&gt;&lt;p&gt;&lt;br&gt;&lt;/p&gt;&lt;p&gt;ZAMAWIAJĄCY:&lt;/p&gt;&lt;p&gt;COLAS Polska Sp. z o.o.&lt;/p&gt;&lt;p&gt;ul. Nowa 49,&lt;/p&gt;&lt;p&gt;62-070 Palędzie&lt;/p&gt;&lt;p&gt;Osoba do kontaktu:&lt;/p&gt;&lt;p&gt;Dominika Jurga tel.&amp;nbsp;888&amp;nbsp;822 025, e-mail:&amp;nbsp;&lt;a href="mailto:dominika.jurga@colas.pl" style="background-color: rgb(255, 255, 255);"&gt;dominika.jurga@colas.pl&lt;/a&gt;&lt;br&gt;&lt;/p&gt;&lt;p&gt;&lt;br&gt;&lt;/p&gt;&lt;p&gt;TERMIN WYKONANIA ZADANIA:&lt;/p&gt;&lt;p class="MsoNormal"&gt;Bariery U-14a N2/W2/A oraz barierki U11a – trzy mobilizacje, pierwsza w terminie do:
31.12.2021, druga w terminie do: 30.06.2022 oraz trzecia w terminie do: 31.12.2022.&lt;o:p&gt;&lt;/o:p&gt;&lt;/p&gt;&lt;p class="MsoNormal"&gt;&lt;o:p&gt;&lt;/o:p&gt;&lt;/p&gt;&lt;p class="MsoNormal"&gt;&lt;o:p&gt;&lt;/o:p&gt;&lt;/p&gt;&lt;p class="MsoNormal"&gt;&lt;br&gt;&lt;/p&gt;&lt;p class="MsoNormal"&gt;ZAKRES PRAC:&lt;br&gt;&lt;/p&gt;&lt;p&gt;Dostawa oraz montaż barier U-14a N2/W2/A i barierek U-11a szczeblinkowych&lt;/p&gt;&lt;p&gt;Rozliczenie za zakres w formie&amp;nbsp;&lt;span style="font-weight: 700;"&gt;OBMIARU&lt;/span&gt;.&lt;br&gt;&lt;/p&gt;&lt;p&gt;&lt;em&gt;&lt;u&gt;Uwaga:&amp;nbsp;&lt;/u&gt;Zakres związany z barierki U-11a szczeblinkowych znajduję się również w zapytaniu z oznakowaniem pionowym (w związku z tym ten zakres może zostać wyłączony, a przekazany do firmy montującej oznakowanie pionowe).&lt;/em&gt;&lt;/p&gt;&lt;p&gt;&lt;br&gt;&lt;/p&gt;&lt;p&gt;DODATKOWE WARUNKI DOT.&amp;nbsp;ZAMÓWIENIA&lt;/p&gt;&lt;p&gt;Gwarancja i rękojmia:&amp;nbsp;&lt;span style="font-weight: 700;"&gt;7 lat&lt;/span&gt;&amp;nbsp;od daty odbioru końcowego dokonanego przy udziale Inwestora&lt;/p&gt;&lt;p&gt;&lt;br&gt;&lt;/p&gt;&lt;p&gt;ZAŁĄCZNIKI:&lt;/p&gt;&lt;p&gt;1. Specyfikacja SIWZ i projekty SOR (D - 07.05.01 BARIERY OCHRONNE STALOWE i D - 07.06.02 URZĄDZENIA ZABEZPIECZAJĄCE RUCH PIESZYCH)&lt;/p&gt;&lt;p&gt;2. Przedmiar.&amp;nbsp;&lt;span style="font-weight: 700;"&gt;&lt;u&gt;UWAGA: Przekazany przedmiar jest szacunkowy, każdy PW powinien sprawdzić i przesłać ofertę zgodnie z dokumentacją&lt;/u&gt;&lt;/span&gt;&lt;/p&gt;&lt;p class="MsoNormal"&gt;&lt;o:p&gt;&lt;/o:p&gt;&lt;/p&gt;&lt;p&gt;&lt;br&gt;&lt;/p&gt;&lt;p&gt;&lt;span style="font-weight: 700;"&gt;(Gdyby wystąpił problem z odczytaniem lub pobraniem załączników proszę o informację zwrotną na e-maila: ilona.kasprzyk@colas.pl)&lt;br&gt;&lt;/span&gt;&lt;/p&gt;&lt;p&gt;&lt;br&gt;&lt;/p&gt;&lt;p&gt;&lt;br&gt;&lt;/p&gt;&lt;p&gt;WYMAGANIA DLA OFERTY:&lt;br&gt;&lt;/p&gt;&lt;p&gt;1. Złożenie oferty do&lt;span style="font-weight: 700;"&gt;&amp;nbsp;26 lipca 2021 r. do godz. 12:00 (poniedziałek)&lt;/span&gt;&lt;/p&gt;&lt;p&gt;2. Ofertę można złożyć za pośrednictwem platformy zakupowej lub bezpośrednio na e-maila:&amp;nbsp; ilona.kasprzyk@colas.pl.&lt;/p&gt;&lt;p&gt;3. Termin ważności oferty:&amp;nbsp;&lt;span style="font-weight: 700;"&gt;3&lt;/span&gt;&lt;span style="font-weight: 700;"&gt;0 dni od zakończenia zbierania oferty&lt;/span&gt;&lt;/p&gt;&lt;p&gt;4. Termin płatności:&amp;nbsp;&lt;span style="font-weight: 700;"&gt;30 dni&lt;/span&gt;&lt;/p&gt;&lt;p&gt;&lt;br&gt;&lt;/p&gt;&lt;p&gt;Dodatkowych informacji w sprawach handlowych udzieli Państwu:&lt;/p&gt;&lt;p&gt;- Ilona Kasprzyk tel. + 48 61 894 54 60 wew. 353 ,tel. kom. +48 881 822 071; e-mail: ilona.kasprzyk@colas.pl&lt;/p&gt;&lt;p&gt;&lt;br&gt;&lt;/p&gt;&lt;p&gt;Zachęcam do złożenia oferty.&lt;/p&gt;&lt;p&gt;&lt;br&gt;&lt;/p&gt;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</si>
</sst>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22e16e8a780e7b6a0e529e85b6bfd2.xlsx" TargetMode="External"/><Relationship Id="rId_hyperlink_2" Type="http://schemas.openxmlformats.org/officeDocument/2006/relationships/hyperlink" Target="https://platformazakupowa.pl/file/get_new/6c33d7f3ee1e88868b15ee8bbd86244d.xlsx" TargetMode="External"/><Relationship Id="rId_hyperlink_3" Type="http://schemas.openxmlformats.org/officeDocument/2006/relationships/hyperlink" Target="https://platformazakupowa.pl/file/get_new/39c406ce09448d4dfbe14c85f6575b2b.pdf" TargetMode="External"/><Relationship Id="rId_hyperlink_4" Type="http://schemas.openxmlformats.org/officeDocument/2006/relationships/hyperlink" Target="https://platformazakupowa.pl/file/get_new/f15aa370f5d24780f4e426b4b7ad09d7.pdf" TargetMode="External"/><Relationship Id="rId_hyperlink_5" Type="http://schemas.openxmlformats.org/officeDocument/2006/relationships/hyperlink" Target="https://platformazakupowa.pl/file/get_new/965be644c9652b6df9291cee9f0b5a6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482446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1618632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1618633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1618635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1618636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990045</v>
      </c>
      <c r="C13" s="6" t="s">
        <v>24</v>
      </c>
      <c r="D13" s="6" t="s">
        <v>25</v>
      </c>
      <c r="E13" s="6">
        <v>1140.0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990117</v>
      </c>
      <c r="C14" s="6" t="s">
        <v>29</v>
      </c>
      <c r="D14" s="6" t="s">
        <v>25</v>
      </c>
      <c r="E14" s="6">
        <v>1369.0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482446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482446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482446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482446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482446</v>
      </c>
      <c r="C23" s="1" t="s">
        <v>34</v>
      </c>
      <c r="D23" s="16" t="s">
        <v>39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2026-04-01T08:33:54+02:00</dcterms:created>
  <dcterms:modified xsi:type="dcterms:W3CDTF">2026-04-01T08:33:54+02:00</dcterms:modified>
  <dc:title>Untitled Spreadsheet</dc:title>
  <dc:description/>
  <dc:subject/>
  <cp:keywords/>
  <cp:category/>
</cp:coreProperties>
</file>