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<sst xmlns="http://schemas.openxmlformats.org/spreadsheetml/2006/main" uniqueCount="52">
  <si>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</si>
  <si>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</si>
  <si>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</si>
  <si>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przeglądu specjalnego dźwigów osobowych i ocena stanu technicznego urządzeń w budynkach przy Tomickiego 20, ul. Szwajcarskiej 5, ul. Wilczak 4, 4a, 4b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</si>
  <si>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</si>
  <si>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</si>
  <si>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</si>
  <si>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</si>
  <si>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</si>
  <si>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</si>
  <si>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pomiędzy 25.08.2021 a 30.08.2021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</si>
  <si>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</si>
  <si>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</si>
  <si>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</si>
  <si>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</si>
  <si>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</si>
  <si>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</si>
  <si>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</si>
  <si>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</si>
  <si>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Protokół przeglądu specjalnego dźwigu</t>
  </si>
  <si>
    <t>Prosimy potwierdzić zapoznanie się i akceptację druku protokołu przeglądu</t>
  </si>
  <si>
    <t>NAZWA TOWARU / USŁUGI</t>
  </si>
  <si>
    <t>OPIS</t>
  </si>
  <si>
    <t>ILOŚĆ</t>
  </si>
  <si>
    <t>JM</t>
  </si>
  <si>
    <t>Cena/JM</t>
  </si>
  <si>
    <t>VAT</t>
  </si>
  <si>
    <t>WALUTA</t>
  </si>
  <si>
    <t>Przegląd specjalny dźwigów osobowych i ocena stanu technicznego urządzeń w budynkach przy ul. Wilczak 4, 4a, 4b w Poznaniu</t>
  </si>
  <si>
    <t>Zakres prac zgodnie z opisem wskazanym w Istotnych postanowieniach umowy</t>
  </si>
  <si>
    <t>szt.</t>
  </si>
  <si>
    <t>23%</t>
  </si>
  <si>
    <t>PLN</t>
  </si>
  <si>
    <t>Przegląd specjalny dźwigów osobowych i ocena stanu technicznego urządzeń w budynku przy ul. Tomickiego 20 w Poznaniu</t>
  </si>
  <si>
    <t>Przegląd specjalny dźwigu osobowego i ocena stanu technicznego urządzeń w budynku przy ul. Szwajcarskiej 5 w Poznaniu</t>
  </si>
  <si>
    <t>Razem:</t>
  </si>
  <si>
    <t>Załączniki do postępowania</t>
  </si>
  <si>
    <t>Źródło</t>
  </si>
  <si>
    <t>Nazwa załącznika</t>
  </si>
  <si>
    <t>Warunki postępowania</t>
  </si>
  <si>
    <t>Umowa na przegląd secjalny dźwigów osobowych-15-06-2021 (zaakceptowana).pdf</t>
  </si>
  <si>
    <t>Resurs Wilczak 4 - Dźwig- A-11041.pdf</t>
  </si>
  <si>
    <t>Resurs Wilczak 4 - Dźwig- A-11042.pdf</t>
  </si>
  <si>
    <t>Resurs Wilczak 4a - Dźwig- A-11043.pdf</t>
  </si>
  <si>
    <t>Resurs Wilczak 4a - Dźwig- A-11044.pdf</t>
  </si>
  <si>
    <t>Resurs Wilczak 4b - Dźwig- A-10633.pdf</t>
  </si>
  <si>
    <t>Resurs Wilczak 4b - Dźwig- A-10634.pdf</t>
  </si>
  <si>
    <t>Resurs Szwajcarska 5 - Dźwig- A-15363.pdf</t>
  </si>
  <si>
    <t>Resurs Tomickiego 20 - Dźwig- A-16042.pdf</t>
  </si>
  <si>
    <t>Resurs Tomickiego 20 - Dźwig- A-16043.pdf</t>
  </si>
  <si>
    <t>Protokół_przeglądu_specjalnego_dźwigu.docx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</si>
  <si>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pre-wrap;"&gt;Wykonaniu przeglądów specjalnych dźwigów osobowych i ocenie stanu technicznego urządzeń w budynkach przy Tomickiego 20, 
ul. Szwajcarskiej 5, ul. Wilczak 4, 4a, 4b w Poznaniu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rgb(108, 117, 125); font-family: Nunito, sans-serif;"&gt;&amp;nbsp;&lt;/span&gt;&lt;span style="color: rgb(108, 117, 125); font-family: Nunito, sans-serif;"&gt;614158637;&amp;nbsp;&lt;/span&gt;&lt;span data-v-f1f381d4="" class="fas fa-mobile-alt" aria-hidden="true" style="color: rgb(108, 117, 125); font-family: &amp;quot;Font Awesome 5 Free&amp;quot;;"&gt;&lt;/span&gt;&lt;span style="color: rgb(108, 117, 125); font-family: Nunito, sans-serif;"&gt;570335726&lt;/span&gt;&lt;/p&gt;&lt;p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</si>
</sst>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a9ebdfcf16c4cde752f1570a256bac.pdf" TargetMode="External"/><Relationship Id="rId_hyperlink_2" Type="http://schemas.openxmlformats.org/officeDocument/2006/relationships/hyperlink" Target="https://platformazakupowa.pl/file/get_new/58e491a2d056771aba3c4a9ea98a17a5.pdf" TargetMode="External"/><Relationship Id="rId_hyperlink_3" Type="http://schemas.openxmlformats.org/officeDocument/2006/relationships/hyperlink" Target="https://platformazakupowa.pl/file/get_new/ab8884570a95c6a1c098546ab450e6bd.pdf" TargetMode="External"/><Relationship Id="rId_hyperlink_4" Type="http://schemas.openxmlformats.org/officeDocument/2006/relationships/hyperlink" Target="https://platformazakupowa.pl/file/get_new/0681093baa3783fa55a198aeb6e6004c.pdf" TargetMode="External"/><Relationship Id="rId_hyperlink_5" Type="http://schemas.openxmlformats.org/officeDocument/2006/relationships/hyperlink" Target="https://platformazakupowa.pl/file/get_new/718bf9d68fae5657ca7ede5415b2f3bb.pdf" TargetMode="External"/><Relationship Id="rId_hyperlink_6" Type="http://schemas.openxmlformats.org/officeDocument/2006/relationships/hyperlink" Target="https://platformazakupowa.pl/file/get_new/1485c1c48d8297ce7e7157012caf67ca.pdf" TargetMode="External"/><Relationship Id="rId_hyperlink_7" Type="http://schemas.openxmlformats.org/officeDocument/2006/relationships/hyperlink" Target="https://platformazakupowa.pl/file/get_new/e924f48b066e4731845c6788d796e34e.pdf" TargetMode="External"/><Relationship Id="rId_hyperlink_8" Type="http://schemas.openxmlformats.org/officeDocument/2006/relationships/hyperlink" Target="https://platformazakupowa.pl/file/get_new/730f5b1b1a8dfd5847453e32d0ba8fb1.pdf" TargetMode="External"/><Relationship Id="rId_hyperlink_9" Type="http://schemas.openxmlformats.org/officeDocument/2006/relationships/hyperlink" Target="https://platformazakupowa.pl/file/get_new/9975f86f2760170a8f6ed33305dc49f3.pdf" TargetMode="External"/><Relationship Id="rId_hyperlink_10" Type="http://schemas.openxmlformats.org/officeDocument/2006/relationships/hyperlink" Target="https://platformazakupowa.pl/file/get_new/e9ace900b30578f9c6ec462c041f48c7.pdf" TargetMode="External"/><Relationship Id="rId_hyperlink_11" Type="http://schemas.openxmlformats.org/officeDocument/2006/relationships/hyperlink" Target="https://platformazakupowa.pl/file/get_new/718d008f5d022487ce07dbf86af0eb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1617424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1617426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1617427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1617428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1617429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1617445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989486</v>
      </c>
      <c r="C15" s="6" t="s">
        <v>28</v>
      </c>
      <c r="D15" s="6" t="s">
        <v>29</v>
      </c>
      <c r="E15" s="6">
        <v>6.0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989487</v>
      </c>
      <c r="C16" s="6" t="s">
        <v>33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989488</v>
      </c>
      <c r="C17" s="6" t="s">
        <v>34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482086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482086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482086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482086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482086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482086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482086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482086</v>
      </c>
      <c r="C29" s="1" t="s">
        <v>39</v>
      </c>
      <c r="D29" s="16" t="s">
        <v>47</v>
      </c>
      <c r="E29" s="16"/>
    </row>
    <row r="30" spans="1:27">
      <c r="A30" s="1">
        <v>9</v>
      </c>
      <c r="B30" s="1">
        <v>482086</v>
      </c>
      <c r="C30" s="1" t="s">
        <v>39</v>
      </c>
      <c r="D30" s="16" t="s">
        <v>48</v>
      </c>
      <c r="E30" s="16"/>
    </row>
    <row r="31" spans="1:27">
      <c r="A31" s="1">
        <v>10</v>
      </c>
      <c r="B31" s="1">
        <v>482086</v>
      </c>
      <c r="C31" s="1" t="s">
        <v>39</v>
      </c>
      <c r="D31" s="16" t="s">
        <v>49</v>
      </c>
      <c r="E31" s="16"/>
    </row>
    <row r="32" spans="1:27">
      <c r="A32" s="1">
        <v>11</v>
      </c>
      <c r="B32" s="1">
        <v>1617445</v>
      </c>
      <c r="C32" s="1" t="s">
        <v>19</v>
      </c>
      <c r="D32" s="16" t="s">
        <v>50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2026-01-30T22:16:11+01:00</dcterms:created>
  <dcterms:modified xsi:type="dcterms:W3CDTF">2026-01-30T22:16:11+01:00</dcterms:modified>
  <dc:title>Untitled Spreadsheet</dc:title>
  <dc:description/>
  <dc:subject/>
  <cp:keywords/>
  <cp:category/>
</cp:coreProperties>
</file>