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<sst xmlns="http://schemas.openxmlformats.org/spreadsheetml/2006/main" uniqueCount="45">
  <si>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</si>
  <si>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</si>
  <si>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</si>
  <si>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Dostawy sukcesywne artykułów spożywczych (nabiał i jaja, mrożonki, ryby) na potrzeby Domu Pracy Twórczej KUL w Kazimierzu Dolnym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</si>
  <si>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</si>
  <si>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</si>
  <si>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</si>
  <si>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</si>
  <si>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</si>
  <si>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</si>
  <si>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</si>
  <si>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Umowa</t>
  </si>
  <si>
    <t>Wykonawca zapoznał się z treścią umowy i akceptuje jej warunki.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</si>
  <si>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</si>
  <si>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</si>
  <si>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</si>
  <si>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Wykonawca zapoznał się z treścią klauzuli i ja akceptuje. Należy do oferty załączyć scan podpisanej klauzuli RODO.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</si>
  <si>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</si>
  <si>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</si>
  <si>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</si>
  <si>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</si>
  <si>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</si>
  <si>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</si>
  <si>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</si>
  <si>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dostawy nabiału i jaj na potrzeby Domu Pracy Twórczej KUL </t>
  </si>
  <si>
    <t xml:space="preserve">sukcesywne dostawy nabiału i jaj </t>
  </si>
  <si>
    <t>dostawa</t>
  </si>
  <si>
    <t>23%</t>
  </si>
  <si>
    <t>PLN</t>
  </si>
  <si>
    <t xml:space="preserve">dostawy mrożonek na potrzeby Domu Pracy Twórczej KUL </t>
  </si>
  <si>
    <t xml:space="preserve">sukcesywne dostawy mrożonek </t>
  </si>
  <si>
    <t xml:space="preserve">dostawy ryb na potrzeby Domu Pracy Twórczej KUL </t>
  </si>
  <si>
    <t>sukcesywne dostawy ryb</t>
  </si>
  <si>
    <t>Razem:</t>
  </si>
  <si>
    <t>Załączniki do postępowania</t>
  </si>
  <si>
    <t>Źródło</t>
  </si>
  <si>
    <t>Nazwa załącznika</t>
  </si>
  <si>
    <t>Warunki postępowania</t>
  </si>
  <si>
    <t>zapytanie ofertowe_nabiał i jaja, mrożonki, ryby.pdf</t>
  </si>
  <si>
    <t>wzor umowy.pdf</t>
  </si>
  <si>
    <t>klauzula RODO.pdf</t>
  </si>
  <si>
    <t>Oferta Wykonawcy_część1_zał.1a.ods</t>
  </si>
  <si>
    <t>Oferta Wykonawcy_część2_zał.1b.ods</t>
  </si>
  <si>
    <t>Oferta Wykonawcy_część3_zał.1c.ods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</si>
  <si>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 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
&lt;/p&gt;&lt;p class="MsoNormal"&gt;&lt;span style="font-family:&amp;quot;Arial&amp;quot;,&amp;quot;sans-serif&amp;quot;;color:black"&gt;Szczegółowe
informacje dotyczące sposobu realizacji dostaw określone zostały w Opisie
przedmiotu zamówienia, wzorze umowy, natomiast asortyment określony został w
formularzu oferty - szczegółowa wycena odrębnie dla każdej z części
postępowania.&lt;/span&gt;&lt;/p&gt;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81 445 32 16.&amp;nbsp;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</si>
</sst>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d752d0cae64c02741cc495d5b048c27.pdf" TargetMode="External"/><Relationship Id="rId_hyperlink_2" Type="http://schemas.openxmlformats.org/officeDocument/2006/relationships/hyperlink" Target="https://platformazakupowa.pl/file/get_new/11ff328f1da17b789b4b817a8ce88f31.pdf" TargetMode="External"/><Relationship Id="rId_hyperlink_3" Type="http://schemas.openxmlformats.org/officeDocument/2006/relationships/hyperlink" Target="https://platformazakupowa.pl/file/get_new/ca907dddd4fd0a10ea056a424c2007a3.pdf" TargetMode="External"/><Relationship Id="rId_hyperlink_4" Type="http://schemas.openxmlformats.org/officeDocument/2006/relationships/hyperlink" Target="https://platformazakupowa.pl/file/get_new/7aa2a56d1aa65f6c20427d6d80652bd4.ods" TargetMode="External"/><Relationship Id="rId_hyperlink_5" Type="http://schemas.openxmlformats.org/officeDocument/2006/relationships/hyperlink" Target="https://platformazakupowa.pl/file/get_new/6da744d3aaa6477115709e0882155d6f.ods" TargetMode="External"/><Relationship Id="rId_hyperlink_6" Type="http://schemas.openxmlformats.org/officeDocument/2006/relationships/hyperlink" Target="https://platformazakupowa.pl/file/get_new/9a6e9bf250d941804f60d5760b6050d1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481653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1616114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1616115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1616116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1616140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989024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989029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989031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481653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1616115</v>
      </c>
      <c r="C21" s="1" t="s">
        <v>11</v>
      </c>
      <c r="D21" s="16" t="s">
        <v>39</v>
      </c>
      <c r="E21" s="16"/>
    </row>
    <row r="22" spans="1:27">
      <c r="A22" s="1">
        <v>3</v>
      </c>
      <c r="B22" s="1">
        <v>1616140</v>
      </c>
      <c r="C22" s="1" t="s">
        <v>15</v>
      </c>
      <c r="D22" s="16" t="s">
        <v>40</v>
      </c>
      <c r="E22" s="16"/>
    </row>
    <row r="23" spans="1:27">
      <c r="A23" s="1">
        <v>4</v>
      </c>
      <c r="B23" s="1">
        <v>989024</v>
      </c>
      <c r="C23" s="1" t="s">
        <v>24</v>
      </c>
      <c r="D23" s="16" t="s">
        <v>41</v>
      </c>
      <c r="E23" s="16"/>
    </row>
    <row r="24" spans="1:27">
      <c r="A24" s="1">
        <v>5</v>
      </c>
      <c r="B24" s="1">
        <v>989029</v>
      </c>
      <c r="C24" s="1" t="s">
        <v>29</v>
      </c>
      <c r="D24" s="16" t="s">
        <v>42</v>
      </c>
      <c r="E24" s="16"/>
    </row>
    <row r="25" spans="1:27">
      <c r="A25" s="1">
        <v>6</v>
      </c>
      <c r="B25" s="1">
        <v>989031</v>
      </c>
      <c r="C25" s="1" t="s">
        <v>31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2024-08-07T02:25:14+02:00</dcterms:created>
  <dcterms:modified xsi:type="dcterms:W3CDTF">2024-08-07T02:25:14+02:00</dcterms:modified>
  <dc:title>Untitled Spreadsheet</dc:title>
  <dc:description/>
  <dc:subject/>
  <cp:keywords/>
  <cp:category/>
</cp:coreProperties>
</file>