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<sst xmlns="http://schemas.openxmlformats.org/spreadsheetml/2006/main" uniqueCount="42">
  <si>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</si>
  <si>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</si>
  <si>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</si>
  <si>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Dostawy sukcesywne artykułów spożywczych (II części: owoce i warzywa, pieczywo) na potrzeby Domu Pracy Twórczej KUL w Kazimierzu Dolnym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</si>
  <si>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</si>
  <si>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</si>
  <si>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</si>
  <si>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</si>
  <si>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</si>
  <si>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</si>
  <si>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</si>
  <si>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umowa</t>
  </si>
  <si>
    <t>Wykonawca zapoznał się z warunkami umowy i je akceptuje. Proszę potwierdzić wpisując "Akceptuję"</t>
  </si>
  <si>
    <t>Dodatkowe koszty</t>
  </si>
  <si>
    <t>Wszelkie dodatkowe koszty, w tym koszty transportu, po stronie wykonawcy. Proszę potwierdzić wpisując "Akceptuję"</t>
  </si>
  <si>
    <t>kaluzula RODO</t>
  </si>
  <si>
    <t>Wykonawca zapoznał się z klauzulą RODO i ją akceptuje. Proszę załączyć podpisana klauzulę.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</si>
  <si>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</si>
  <si>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</si>
  <si>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</si>
  <si>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</si>
  <si>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</si>
  <si>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</si>
  <si>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</si>
  <si>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Dostawy owoców i warzyw na potrzeby Domu Pracy Twórczej KUL </t>
  </si>
  <si>
    <t>sukcesywne dostawy owoców i warzyw</t>
  </si>
  <si>
    <t>dostawa</t>
  </si>
  <si>
    <t>23%</t>
  </si>
  <si>
    <t>PLN</t>
  </si>
  <si>
    <t xml:space="preserve">Dostawy pieczywa na potrzeby Domu Pracy Twórczej KUL </t>
  </si>
  <si>
    <t xml:space="preserve">sukcesywne dostawy pieczywa </t>
  </si>
  <si>
    <t>Razem:</t>
  </si>
  <si>
    <t>Załączniki do postępowania</t>
  </si>
  <si>
    <t>Źródło</t>
  </si>
  <si>
    <t>Nazwa załącznika</t>
  </si>
  <si>
    <t>Warunki postępowania</t>
  </si>
  <si>
    <t>klauzula RODO.PDF</t>
  </si>
  <si>
    <t>zapytanie ofertowe_warzywa, owoce, nabial.pdf</t>
  </si>
  <si>
    <t>wzor umowy.pdf</t>
  </si>
  <si>
    <t>warzywa i owoce_oferta wykonawcy_zał. 2a.xls</t>
  </si>
  <si>
    <t>pieczywo - oferta wykonawcy_zał. 2b.xls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</si>
  <si>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 Szczegółowe informacje dotyczące sposobu realizacji dostaw określone zostały w Opisie przedmiotu zamówienia, wzorze umowy, natomiast asortyment określony został w formularzu oferty - szczegółowa wycena odrębnie dla każdej z części postępowania.&lt;/span&gt;&lt;/p&gt;&lt;p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81 445 32 16.&lt;br&gt;&lt;/span&gt;&lt;/p&gt;&lt;p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</si>
</sst>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679c76a24de25af83d95a20b6d19b8.PDF" TargetMode="External"/><Relationship Id="rId_hyperlink_2" Type="http://schemas.openxmlformats.org/officeDocument/2006/relationships/hyperlink" Target="https://platformazakupowa.pl/file/get_new/58a63d8668c0bdca11a5e81ce024f413.pdf" TargetMode="External"/><Relationship Id="rId_hyperlink_3" Type="http://schemas.openxmlformats.org/officeDocument/2006/relationships/hyperlink" Target="https://platformazakupowa.pl/file/get_new/245e9440694481f099884a56a7a9c981.pdf" TargetMode="External"/><Relationship Id="rId_hyperlink_4" Type="http://schemas.openxmlformats.org/officeDocument/2006/relationships/hyperlink" Target="https://platformazakupowa.pl/file/get_new/00b90a718cc7acd34a77146fa9ef83d3.PDF" TargetMode="External"/><Relationship Id="rId_hyperlink_5" Type="http://schemas.openxmlformats.org/officeDocument/2006/relationships/hyperlink" Target="https://platformazakupowa.pl/file/get_new/28988df0d706287c98ad2638991666c4.xls" TargetMode="External"/><Relationship Id="rId_hyperlink_6" Type="http://schemas.openxmlformats.org/officeDocument/2006/relationships/hyperlink" Target="https://platformazakupowa.pl/file/get_new/7b4b3095028133fa73d3f652fbaa8a87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1616017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1616018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1616019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1616074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989003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989010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481627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481627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1616018</v>
      </c>
      <c r="C21" s="1" t="s">
        <v>11</v>
      </c>
      <c r="D21" s="16" t="s">
        <v>38</v>
      </c>
      <c r="E21" s="16"/>
    </row>
    <row r="22" spans="1:27">
      <c r="A22" s="1">
        <v>4</v>
      </c>
      <c r="B22" s="1">
        <v>1616074</v>
      </c>
      <c r="C22" s="1" t="s">
        <v>15</v>
      </c>
      <c r="D22" s="16" t="s">
        <v>36</v>
      </c>
      <c r="E22" s="16"/>
    </row>
    <row r="23" spans="1:27">
      <c r="A23" s="1">
        <v>5</v>
      </c>
      <c r="B23" s="1">
        <v>989003</v>
      </c>
      <c r="C23" s="1" t="s">
        <v>24</v>
      </c>
      <c r="D23" s="16" t="s">
        <v>39</v>
      </c>
      <c r="E23" s="16"/>
    </row>
    <row r="24" spans="1:27">
      <c r="A24" s="1">
        <v>6</v>
      </c>
      <c r="B24" s="1">
        <v>989010</v>
      </c>
      <c r="C24" s="1" t="s">
        <v>29</v>
      </c>
      <c r="D24" s="16" t="s">
        <v>40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2024-07-11T14:18:12+02:00</dcterms:created>
  <dcterms:modified xsi:type="dcterms:W3CDTF">2024-07-11T14:18:12+02:00</dcterms:modified>
  <dc:title>Untitled Spreadsheet</dc:title>
  <dc:description/>
  <dc:subject/>
  <cp:keywords/>
  <cp:category/>
</cp:coreProperties>
</file>