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<sst xmlns="http://schemas.openxmlformats.org/spreadsheetml/2006/main" uniqueCount="33">
  <si>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</si>
  <si>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</si>
  <si>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</si>
  <si>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Wykonanie bramy cmentarza komunalnego w Krośnie-Polance</t>
  </si>
  <si>
    <t>Komentarz do całej oferty:</t>
  </si>
  <si>
    <t>LP</t>
  </si>
  <si>
    <t>Kryterium</t>
  </si>
  <si>
    <t>Opis</t>
  </si>
  <si>
    <t>Twoja propozycja/komentarz</t>
  </si>
  <si>
    <t>Termin realizacji</t>
  </si>
  <si>
    <t>Do dnia 4 września 2021 r.
Proszę potwierdzić wpisując "Akceptuję".</t>
  </si>
  <si>
    <t>NAZWA TOWARU / USŁUGI</t>
  </si>
  <si>
    <t>OPIS</t>
  </si>
  <si>
    <t>ILOŚĆ</t>
  </si>
  <si>
    <t>JM</t>
  </si>
  <si>
    <t>Cena/JM</t>
  </si>
  <si>
    <t>VAT</t>
  </si>
  <si>
    <t>WALUTA</t>
  </si>
  <si>
    <t xml:space="preserve"> Wykonanie bramy cmentarza komunalnego w Krośnie-Polance</t>
  </si>
  <si>
    <t>Kompleksowa realizacja zadania.</t>
  </si>
  <si>
    <t>usługa</t>
  </si>
  <si>
    <t>23%</t>
  </si>
  <si>
    <t>PLN</t>
  </si>
  <si>
    <t>Razem:</t>
  </si>
  <si>
    <t>Załączniki do postępowania</t>
  </si>
  <si>
    <t>Źródło</t>
  </si>
  <si>
    <t>Nazwa załącznika</t>
  </si>
  <si>
    <t>Warunki postępowania</t>
  </si>
  <si>
    <t>zdjęcie istniejącej bramy.jpg</t>
  </si>
  <si>
    <t>Załącznik nr 2 - Szczegółowa Specyfikacja Techniczna.pdf</t>
  </si>
  <si>
    <t>Załącznik nr 1 - Formularz ofertowy.doc</t>
  </si>
  <si>
    <t>ogłoszenie o przetargu.pdf</t>
  </si>
  <si>
    <t xml:space="preserve">
&lt;p class="ZnakZnakZnakZnak" style="text-align:center" align="center"&gt;&lt;strong&gt;OGŁOSZENIE&lt;/strong&gt;&lt;br&gt;
dotyczące zamówienia o wartości nie przekraczającej 130 000 złotych&lt;/p&gt;
&lt;p class="ZnakZnakZnakZnak" style="text-align:center" align="center"&gt;&lt;strong&gt;&amp;nbsp;GMINA MIASTO KROSNO&lt;/strong&gt;&lt;br&gt;38-400 Krosno,
ul. Lwowska 28A&lt;br&gt;tel. (13) 47-43-665,
fax. (13) 43-62-865; NIP 684-00-13-798 ; REGON 000526989&lt;/p&gt;
&lt;p class="MsoNormal" style="text-align:center;mso-layout-grid-align:
none;text-autospace:none" align="center"&gt;&lt;strong&gt;&amp;nbsp;OGŁASZA &lt;/strong&gt;&lt;br&gt;
&lt;strong&gt;że zamierza udzielić zamówienia na:&lt;br&gt; „Wykonanie
bramy cmentarza komunalnego w Krośnie-Polance”&lt;/strong&gt;&lt;/p&gt;
&lt;p class="MsoNormal" style="text-align:justify"&gt;Opis przedmiotu zamówienia wg Wspólnego
Słownika Zamówień (CPV):&lt;/p&gt;
&lt;p class="ZnakZnakZnakZnak" style="text-align:justify"&gt;34928200-0 ogrodzenia&lt;br&gt;34928220-6 elementy ogrodzeń&lt;br&gt;&lt;/p&gt;
&lt;p class="MsoNormal" style="text-align:justify"&gt;&lt;strong&gt;1. Przedmiot zamówienia:&lt;/strong&gt;&lt;/p&gt;
&lt;p class="MsoNormal" style="text-align:justify"&gt;Przedmiotem zamówienia jest wykonanie
nowej bramy i furtki w ogrodzeniu cmentarza komunalnego w Krośnie (Polanka) od ul.
Baczyńskiego oraz wymiana przepustu drogowego.&lt;/p&gt;
&lt;p class="MsoNormal" style="text-align:justify"&gt;Brama przeznaczona do modernizacji
zlokalizowana jest na cmentarzu komunalnym w Krośnie przy ul. Popiełuszki, na działce nr ew. gruntów 566/2, obręb ewidencyjny
Polanka, której właścicielem jest Gmina Miasto Krosno. &lt;/p&gt;
&lt;p class="MsoNormal" style="text-align:justify"&gt;Dostęp do portalu mapowego pod adresem &lt;a href="https://krosno.webewid.pl/e-uslugi/portal-mapowy"&gt;https://krosno.webewid.pl/e-uslugi/portal-mapowy&lt;/a&gt;
&lt;/p&gt;
&lt;p class="MsoNormal" style="text-align:justify"&gt;Zakres robót do wykonania obejmuje:
&lt;/p&gt;
&lt;ol style="margin-top:0cm" type="1" start="1"&gt;&lt;li class="MsoNormal" style="text-align:justify;mso-list:l5 level1 lfo8"&gt;Demontaż
     istniejącej bramy.&lt;/li&gt;&lt;li class="MsoNormal" style="text-align:justify;mso-list:l5 level1 lfo8"&gt;Wymianę
     przepustu drogowego.&lt;/li&gt;&lt;li class="MsoNormal" style="text-align:justify;mso-list:l5 level1 lfo8"&gt;Wykonanie
     ławy fundamentowej pod bramę przesuwną.&lt;/li&gt;&lt;li class="MsoNormal" style="text-align:justify;mso-list:l5 level1 lfo8"&gt;Montaż słupów
     ogrodzeniowych i akcesoriów bramy.&lt;/li&gt;&lt;li class="MsoNormal" style="text-align:justify;mso-list:l5 level1 lfo8"&gt;Wykonanie
     i montaż bramy przesuwnej.&lt;/li&gt;&lt;li class="MsoNormal" style="text-align:justify;mso-list:l5 level1 lfo8"&gt;Wykonanie
     i montaż furtki.&lt;/li&gt;&lt;/ol&gt;
&lt;p class="ZnakZnakZnakZnak" style="text-align:justify"&gt;&lt;strong&gt;2. Termin wykonania zamówienia: &lt;/strong&gt;&lt;/p&gt;&lt;ul&gt;&lt;li&gt;rozpoczęcie: od dnia podpisania umowy,&lt;/li&gt;&lt;li&gt;zakończenie: do dnia 4 września 2021 r.&lt;/li&gt;&lt;/ul&gt;
&lt;p class="ZnakZnakZnakZnak" style="text-align:justify"&gt;&lt;strong&gt;3. Kryterium oceny ofert: &lt;/strong&gt;&lt;/p&gt;&lt;ul&gt;&lt;li&gt;cena 100%&amp;nbsp;
&lt;/li&gt;&lt;/ul&gt;&lt;p class="MsoNormal" style="text-align: justify;"&gt;&lt;strong&gt;4. Sposób przygotowania
oferty:&lt;/strong&gt;&lt;/p&gt;
&lt;ol style="text-align: justify;"&gt;&lt;li&gt;Oferta musi zawierać informacje, których zakres Zamawiający
określił w załączonym formularzu „Oferty”. Zaleca się zastosowanie formularza oferty
przygotowanego przez Zamawiającego.&lt;/li&gt;&lt;li&gt;
W
cenie ofertowej należy uwzględnić wszystkie koszty niezbędne do prawidłowej realizacji
przedmiotu zamówienia, w tym wynikające z postanowień zawartych w Szczegółowej Specyfikacji Technicznej. &lt;/li&gt;&lt;li&gt;
Wszystkie rozliczenia między Zamawiającym, a Wykonawcą
dokonywane będą w PLN.&lt;/li&gt;&lt;li&gt;
Wykonawcy
ponoszą wszelkie koszty związane z przygotowaniem i złożeniem oferty.&lt;/li&gt;&lt;li&gt;
Wykonawca
może złożyć tylko jedną ofertę.&lt;/li&gt;&lt;li&gt;Oferta
musi być napisana czytelnie i podpisana przez osobę upoważnioną do reprezentowania
Wykonawcy.&lt;/li&gt;&lt;li&gt;
Oferta
cenowa powinna zawierać cenę netto i cenę brutto. &lt;/li&gt;&lt;li&gt;
Zamówienie podlega rozliczeniu ryczałtowemu, a cena ryczałtowa
za wykonanie zamówienia wynika ze złożonej oferty przez Wykonawcę. Charakter przyjętego
wynagrodzenia oznacza, że jeżeli rzeczywisty rozmiar lub koszt prac koniecznych
do wykonania przedmiotu zamówienia przewyższy planowany, wykonawcy nie przysługuje&lt;br&gt;
z tego tytułu roszczenie o podwyższenie wynagrodzenia.&lt;/li&gt;&lt;li&gt;
Do oferty należy załączyć następujące dokumenty:&lt;br&gt;a. wypełniony i podpisany formularz ofertowy stanowiący
załącznik nr 1 do ogłoszenia,&lt;br&gt;b. aktualny odpis z odpowiedniego rejestru lub aktualne zaświadczenie
o wpisie do ewidencji działalności gospodarczej,&lt;/li&gt;&lt;/ol&gt;&lt;p class="MsoNormal" style="text-align: justify;"&gt;&lt;strong&gt;5. Sposób składania
ofert:&lt;/strong&gt;&lt;/p&gt;
&lt;ol style="text-align: justify;"&gt;&lt;li&gt;Ofertę
wraz z wymaganymi załącznikami należy umieścić na Platformie Zakupowej Urzędu Miasta
Krosna pod adresem https://platformazakupowa.pl/pn/krosno na stronie dotyczącej
przedmiotowego postępowania do dnia 14 lipca
2021 r., do godziny 10.00.&lt;/li&gt;&lt;li&gt;
W procesie
składania oferty za pośrednictwem platformy wykonawca powinien złożyć podpis bezpośrednio
na dokumencie przesłanym za pośrednictwem platformy. Złożenie podpisu na platformie
na etapie podsumowania ma charakter nieobowiązkowy, jednak pozwala zweryfikować
ważność podpisu przed złożeniem oferty.&lt;/li&gt;&lt;li&gt;
Za datę złożenia oferty przyjmuje się datę jej przekazania
w systemie (platformie) poprzez kliknięcie przycisku „Złóż ofertę” i wyświetlenie
się komunikatu, że oferta została zaszyfrowana i złożona. &lt;/li&gt;&lt;li&gt;
Otwarcie
ofert nastąpi elektronicznie w dniu 14 lipca
2021 r. o godz. 10:15 za pośrednictwem platformazakupowa.pl, w siedzibie Zamawiającego,
Urząd Miasta Krosna, ul. Staszica 2, pokój nr 26.&lt;/li&gt;&lt;li&gt;
Informację
z otwarcia ofert Zamawiający udostępni na platformazakupowa.pl w sekcji „Komunikaty”
na stronie przedmiotowego postępowania.&lt;/li&gt;&lt;/ol&gt;&lt;p class="MsoNormal" style="text-align: justify;"&gt;&lt;strong&gt;6. Osoba do kontaktu:&lt;/strong&gt;&lt;/p&gt;
&lt;ol style="text-align: justify;"&gt;&lt;li&gt;Osobą
uprawnioną przez Zamawiającego do kontaktowania się z wykonawcami jest Bartłomiej
Bieszczad - Wydział Komunalny, Ochrony Środowiska i Gospodarki Lokalami Urzędu
Miasta Krosna, ul. Staszica 2, 38-400 Krosno.&lt;/li&gt;&lt;li&gt;
Sposób
porozumiewania się: pisemnie, faksem nr (13) 43 628 65 lub pocztą elektroniczną na adres: &lt;a href="mailto:bieszczad.bartlomiej@um.krosno.pl"&gt;bieszczad.bartlomiej@um.krosno.pl&lt;/a&gt;.&lt;/li&gt;&lt;/ol&gt;
&lt;p class="MsoNormal" style="text-align: justify;"&gt;&lt;strong&gt;7. Uwagi:&lt;/strong&gt;&lt;/p&gt;
&lt;ol style="text-align: justify;"&gt;&lt;li&gt;Zamawiający
zastrzega sobie prawo do zmiany warunków zawartych w ogłoszeniu, bez podania przyczyn,
na każdym jego etapie.&lt;/li&gt;&lt;li&gt;
Zamawiający
zastrzega sobie prawo do odwołania postępowania o udzieleniu zamówienia, bez podania
przyczyn, na każdym jego etapie.&lt;/li&gt;&lt;/ol&gt;
&lt;p class="MsoNormal" style="text-align: justify;"&gt;&lt;strong&gt;8. Skład dokumentacji przetargowej:&lt;/strong&gt;&lt;/p&gt;
&lt;ol&gt;&lt;li style="text-align: justify;"&gt;Załącznik
Nr 1 – formularz ofertowy,&lt;/li&gt;&lt;li&gt;
Załącznik Nr 2 – Szczegółowa Specyfikacja Techniczna.&lt;/li&gt;&lt;/ol&gt;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</si>
</sst>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1f01fd26d8f96b5146480445db43816.jpg" TargetMode="External"/><Relationship Id="rId_hyperlink_2" Type="http://schemas.openxmlformats.org/officeDocument/2006/relationships/hyperlink" Target="https://platformazakupowa.pl/file/get_new/89c7323b2bab40dcc6dea322b4f6e038.pdf" TargetMode="External"/><Relationship Id="rId_hyperlink_3" Type="http://schemas.openxmlformats.org/officeDocument/2006/relationships/hyperlink" Target="https://platformazakupowa.pl/file/get_new/2bf505b25a67a404d007c020d2e7488c.doc" TargetMode="External"/><Relationship Id="rId_hyperlink_4" Type="http://schemas.openxmlformats.org/officeDocument/2006/relationships/hyperlink" Target="https://platformazakupowa.pl/file/get_new/26d469ae47585bdb6985e4a690c9e73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480779</v>
      </c>
      <c r="C2" s="6" t="s">
        <v>3</v>
      </c>
      <c r="G2" s="3" t="s">
        <v>4</v>
      </c>
      <c r="H2" s="2"/>
      <c r="I2" s="11"/>
    </row>
    <row r="5" spans="1:27">
      <c r="A5" s="4" t="s">
        <v>5</v>
      </c>
      <c r="B5" s="4" t="s">
        <v>0</v>
      </c>
      <c r="C5" s="4" t="s">
        <v>6</v>
      </c>
      <c r="D5" s="4" t="s">
        <v>7</v>
      </c>
      <c r="E5" s="4" t="s">
        <v>8</v>
      </c>
    </row>
    <row r="6" spans="1:27">
      <c r="A6" s="6">
        <v>1</v>
      </c>
      <c r="B6" s="6">
        <v>1613275</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987878</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480779</v>
      </c>
      <c r="C15" s="1" t="s">
        <v>27</v>
      </c>
      <c r="D15" s="16" t="s">
        <v>28</v>
      </c>
      <c r="E15" s="16"/>
    </row>
    <row r="16" spans="1:27">
      <c r="A16" s="1">
        <v>2</v>
      </c>
      <c r="B16" s="1">
        <v>480779</v>
      </c>
      <c r="C16" s="1" t="s">
        <v>27</v>
      </c>
      <c r="D16" s="16" t="s">
        <v>29</v>
      </c>
      <c r="E16" s="16"/>
    </row>
    <row r="17" spans="1:27">
      <c r="A17" s="1">
        <v>3</v>
      </c>
      <c r="B17" s="1">
        <v>480779</v>
      </c>
      <c r="C17" s="1" t="s">
        <v>27</v>
      </c>
      <c r="D17" s="16" t="s">
        <v>30</v>
      </c>
      <c r="E17" s="16"/>
    </row>
    <row r="18" spans="1:27">
      <c r="A18" s="1">
        <v>4</v>
      </c>
      <c r="B18" s="1">
        <v>480779</v>
      </c>
      <c r="C18" s="1" t="s">
        <v>27</v>
      </c>
      <c r="D18" s="16" t="s">
        <v>31</v>
      </c>
      <c r="E18" s="16"/>
    </row>
    <row r="22" spans="1:27">
      <c r="A22" s="3" t="s">
        <v>27</v>
      </c>
      <c r="B22" s="8"/>
      <c r="C22" s="8"/>
      <c r="D22" s="8"/>
      <c r="E22" s="18"/>
      <c r="F22" s="15"/>
    </row>
    <row r="23" spans="1:27">
      <c r="A23" s="10" t="s">
        <v>32</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2026-02-18T11:10:03+01:00</dcterms:created>
  <dcterms:modified xsi:type="dcterms:W3CDTF">2026-02-18T11:10:03+01:00</dcterms:modified>
  <dc:title>Untitled Spreadsheet</dc:title>
  <dc:description/>
  <dc:subject/>
  <cp:keywords/>
  <cp:category/>
</cp:coreProperties>
</file>