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<sst xmlns="http://schemas.openxmlformats.org/spreadsheetml/2006/main" uniqueCount="46">
  <si>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</si>
  <si>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</si>
  <si>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</si>
  <si>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Dostawy sukcesywne artykułów spożywczych (III części) na potrzeby Stołówki Studenckiej Katolickiego Uniwersytetu Lubelskiego Jana Pawła 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</si>
  <si>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</si>
  <si>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</si>
  <si>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</si>
  <si>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</si>
  <si>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</si>
  <si>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</si>
  <si>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</si>
  <si>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</si>
  <si>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Wnioskodawca zapoznał się i akceptuje wzór umowy. Proszę potwierdzić wpisując "Akceptuję"</t>
  </si>
  <si>
    <t>Dodatkowe koszty</t>
  </si>
  <si>
    <t>Wszelkie dodatkowe koszty, w tym koszty transportu, po stronie wykonawcy. Proszę potwierdzić wpisując "Akceptuję"</t>
  </si>
  <si>
    <t>doswiadczenie w zakresie realizacji podobnych dostaw</t>
  </si>
  <si>
    <t xml:space="preserve">Dostawca wykaże się realizacją 3 podobnych dostaw co do wielkości i asortymentu w ciągu ostatnich 3 lat działalności.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</si>
  <si>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</si>
  <si>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</si>
  <si>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</si>
  <si>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</si>
  <si>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</si>
  <si>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</si>
  <si>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</si>
  <si>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pieczywa na potrzeby stołówki studenckiej </t>
  </si>
  <si>
    <t>sukcesywne dostawy pieczywa na potrzeby stołówki studenckiej w Konwikcie KUL</t>
  </si>
  <si>
    <t>dostawa</t>
  </si>
  <si>
    <t>23%</t>
  </si>
  <si>
    <t>PLN</t>
  </si>
  <si>
    <t xml:space="preserve">dostawa nabiału na potrzeby stołówki </t>
  </si>
  <si>
    <t>sukcesywne dostawy nabiału na potrzeby stołówki studenckiej w Konwikcie KUL</t>
  </si>
  <si>
    <t xml:space="preserve">dostawa jaj na potrzeby stołówki studenckiej </t>
  </si>
  <si>
    <t>sukcesywne dostawy jaj  na potrzeby stołówki studenckiej w Konwikcie KUL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</si>
  <si>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</si>
  <si>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</si>
  <si>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</si>
  <si>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</si>
  <si>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</si>
  <si>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</si>
  <si>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Opis przedmiotu zamówienia.pdf</t>
  </si>
  <si>
    <t>projekt umowy.pdf</t>
  </si>
  <si>
    <t>doświadczenie wykonawcy-wykaz dostaw_załącznik nr 4.doc</t>
  </si>
  <si>
    <t>Oferta wykonawcy_formularz szacowania_pieczywo.xlsx</t>
  </si>
  <si>
    <t>oferta wykonawcy_formularz szacowania_nabiał.xlsx</t>
  </si>
  <si>
    <t>oferta wykonawcy_formularz szacowania_jaja.xlsx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</si>
  <si>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Szczegółowe informacja zawarte są w opisie przedmiotu zamówienia, wzorze umowy i zapytaniu ofertowym, stanowiącymi załączniki do dokumentacji.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</si>
</sst>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790bf9355211778c613b4a9343c2a0.pdf" TargetMode="External"/><Relationship Id="rId_hyperlink_2" Type="http://schemas.openxmlformats.org/officeDocument/2006/relationships/hyperlink" Target="https://platformazakupowa.pl/file/get_new/cc553af9435da100bcd965cb3402841f.pdf" TargetMode="External"/><Relationship Id="rId_hyperlink_3" Type="http://schemas.openxmlformats.org/officeDocument/2006/relationships/hyperlink" Target="https://platformazakupowa.pl/file/get_new/ec53fbcf9d9ffbbe0ec8e25fb8f61115.pdf" TargetMode="External"/><Relationship Id="rId_hyperlink_4" Type="http://schemas.openxmlformats.org/officeDocument/2006/relationships/hyperlink" Target="https://platformazakupowa.pl/file/get_new/cca60945ec677f48a61e6db36eeef754.doc" TargetMode="External"/><Relationship Id="rId_hyperlink_5" Type="http://schemas.openxmlformats.org/officeDocument/2006/relationships/hyperlink" Target="https://platformazakupowa.pl/file/get_new/d42935e6ef8c3e61003f7feefc21b618.xlsx" TargetMode="External"/><Relationship Id="rId_hyperlink_6" Type="http://schemas.openxmlformats.org/officeDocument/2006/relationships/hyperlink" Target="https://platformazakupowa.pl/file/get_new/cc1f5881e7bcda762d1597c4a79fdef0.xlsx" TargetMode="External"/><Relationship Id="rId_hyperlink_7" Type="http://schemas.openxmlformats.org/officeDocument/2006/relationships/hyperlink" Target="https://platformazakupowa.pl/file/get_new/841f7f9aae14da62012a5b0cb9dec28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480757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1613200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1613201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1613202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1613308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987852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987880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987882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480757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480757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1613201</v>
      </c>
      <c r="C22" s="1" t="s">
        <v>11</v>
      </c>
      <c r="D22" s="16" t="s">
        <v>40</v>
      </c>
      <c r="E22" s="16"/>
    </row>
    <row r="23" spans="1:27">
      <c r="A23" s="1">
        <v>4</v>
      </c>
      <c r="B23" s="1">
        <v>1613308</v>
      </c>
      <c r="C23" s="1" t="s">
        <v>15</v>
      </c>
      <c r="D23" s="16" t="s">
        <v>41</v>
      </c>
      <c r="E23" s="16"/>
    </row>
    <row r="24" spans="1:27">
      <c r="A24" s="1">
        <v>5</v>
      </c>
      <c r="B24" s="1">
        <v>987852</v>
      </c>
      <c r="C24" s="1" t="s">
        <v>24</v>
      </c>
      <c r="D24" s="16" t="s">
        <v>42</v>
      </c>
      <c r="E24" s="16"/>
    </row>
    <row r="25" spans="1:27">
      <c r="A25" s="1">
        <v>6</v>
      </c>
      <c r="B25" s="1">
        <v>987880</v>
      </c>
      <c r="C25" s="1" t="s">
        <v>29</v>
      </c>
      <c r="D25" s="16" t="s">
        <v>43</v>
      </c>
      <c r="E25" s="16"/>
    </row>
    <row r="26" spans="1:27">
      <c r="A26" s="1">
        <v>7</v>
      </c>
      <c r="B26" s="1">
        <v>987882</v>
      </c>
      <c r="C26" s="1" t="s">
        <v>31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2024-05-14T04:37:37+02:00</dcterms:created>
  <dcterms:modified xsi:type="dcterms:W3CDTF">2024-05-14T04:37:37+02:00</dcterms:modified>
  <dc:title>Untitled Spreadsheet</dc:title>
  <dc:description/>
  <dc:subject/>
  <cp:keywords/>
  <cp:category/>
</cp:coreProperties>
</file>