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<sst xmlns="http://schemas.openxmlformats.org/spreadsheetml/2006/main" uniqueCount="36">
  <si>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</si>
  <si>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</si>
  <si>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</si>
  <si>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Oferta na drzwi aluminiowe wewnętrzne</t>
  </si>
  <si>
    <t>Komentarz do całej oferty:</t>
  </si>
  <si>
    <t>LP</t>
  </si>
  <si>
    <t>Kryterium</t>
  </si>
  <si>
    <t>Opis</t>
  </si>
  <si>
    <t>Twoja propozycja/komentarz</t>
  </si>
  <si>
    <t>Termin dostawy</t>
  </si>
  <si>
    <t>jak najszybciej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</si>
  <si>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</si>
  <si>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</si>
  <si>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</si>
  <si>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</si>
  <si>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</si>
  <si>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</si>
  <si>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</si>
  <si>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</si>
  <si>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</si>
  <si>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</si>
  <si>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</si>
  <si>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Drzwi aluminiowe, przeszklone, wewnętrzne, malowane proszkowo
-2050x700,prawe patrząc od zawiasow otwierane do wewnątrz</t>
  </si>
  <si>
    <t xml:space="preserve">-Podano wymiary z futrynami.
-Klamka obustronna, 1 wkładka
-bez progów, bez montażu, 
-system jednego klucza do tych trojga drzwi.
</t>
  </si>
  <si>
    <t>szt.</t>
  </si>
  <si>
    <t>23%</t>
  </si>
  <si>
    <t>PLN</t>
  </si>
  <si>
    <t>Drzwi aluminiowe, przeszklone, wewnętrzne, malowane proszkowo-2050x750,lewe patrząc od zawiasów-1szt. otwierane na zewnątrz</t>
  </si>
  <si>
    <t>-Podano wymiary z futrynami.
-Klamka obustronna, 1 wkładka
-bez progów, bez montażu, 
-system jednego klucza do tych trojga drzwi.</t>
  </si>
  <si>
    <t>Drzwi aluminiowe, przeszklone, wewnętrzne, malowane proszkowo-2050x750,lewe patrzą-2050x935, lewe patrząc od zawiasów-1szt. otwierane na zewnątrz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</si>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</sst>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48023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139056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139057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139058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134314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134315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134316</v>
      </c>
      <c r="C14" s="5" t="s">
        <v>29</v>
      </c>
      <c r="D14" s="5" t="s">
        <v>28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/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2024-05-04T07:12:56+02:00</dcterms:created>
  <dcterms:modified xsi:type="dcterms:W3CDTF">2024-05-04T07:12:56+02:00</dcterms:modified>
  <dc:title>Untitled Spreadsheet</dc:title>
  <dc:description/>
  <dc:subject/>
  <cp:keywords/>
  <cp:category/>
</cp:coreProperties>
</file>