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<sst xmlns="http://schemas.openxmlformats.org/spreadsheetml/2006/main" uniqueCount="40">
  <si>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</si>
  <si>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</si>
  <si>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</si>
  <si>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Odzież BHP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</si>
  <si>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</si>
  <si>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</si>
  <si>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</si>
  <si>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</si>
  <si>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</si>
  <si>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</si>
  <si>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</si>
  <si>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</si>
  <si>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</si>
  <si>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</si>
  <si>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</si>
  <si>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</si>
  <si>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</si>
  <si>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</si>
  <si>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</si>
  <si>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</si>
  <si>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</si>
  <si>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 Ubranie drelichowe –bluza +dwie pary spodni , typ ogrodniczki.
2 Gramatura 280-290-kolor niebieski CPN
3 Sto procent bawełny.
4 Pojedyncze pasy odblaskowe na nogawkach i rękawach bluzy .
5 Logo na plecach bluzy wysokie na 10 cm  ELBUD WARSZAWA-kolor żółty-
   i mniejsze na przedniej lewej kieszeni bluzy i kieszeni spodni.
6 Dostawa na koszt dostawcy.
7.Ilość dostawy około 150 kpl. Rocznie.</t>
  </si>
  <si>
    <t>zapotrzebowanie roczne 150 kpl</t>
  </si>
  <si>
    <t>kpl.</t>
  </si>
  <si>
    <t>23%</t>
  </si>
  <si>
    <t>PLN</t>
  </si>
  <si>
    <t>1 Trzewiki z wkładką antyprzebiciową i podnoskiem  wzór 361 S
2 Ilość dostawy około 120 par rocznie.
3 Dostawa na koszt dostawcy</t>
  </si>
  <si>
    <t>zapotrzebowanie roczne 120 par</t>
  </si>
  <si>
    <t>para</t>
  </si>
  <si>
    <t>1Buty gumowe typ kopalniaki górnicze(6187 lub 6189)
2 Dostawa na koszt dostawcy
3 Ilość dostawy około 100 par rocznie.</t>
  </si>
  <si>
    <t>zapotrzebowanie roczne 100 par</t>
  </si>
  <si>
    <t>1 Rękawice drelichowe-najlepiej szyte z odpadów z produkcji mundurów wojskowych-typu khaki lub inne drelichowe – bawełniane.
2 Dostawa na koszt dostawcy.
3 Ilość dostawy około 6000 par rocznie.</t>
  </si>
  <si>
    <t>zapotrzebowanie roczne 6000 par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</si>
  <si>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</si>
  <si>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</si>
  <si>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</si>
  <si>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</si>
  <si>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</si>
  <si>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</si>
  <si>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Kontakt w sprawie szczegółów zapytania Marek Guzewicz tel. 605739925, email. m.guzewicz@elbud.waw.pl. Oferta musi zawierać: producenta i model odzieży, termin dostawy, termin płatności minimum 30 dni. Koszt dostawy po stronie dostawcy.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</si>
</sst>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47958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138858</v>
      </c>
      <c r="C6" s="5" t="s">
        <v>9</v>
      </c>
      <c r="D6" s="5"/>
      <c r="E6" s="10"/>
    </row>
    <row r="7" spans="1:27">
      <c r="A7" s="5">
        <v>2</v>
      </c>
      <c r="B7" s="5">
        <v>138859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138860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134080</v>
      </c>
      <c r="C12" s="5" t="s">
        <v>21</v>
      </c>
      <c r="D12" s="5" t="s">
        <v>22</v>
      </c>
      <c r="E12" s="5">
        <v>150.0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134086</v>
      </c>
      <c r="C13" s="5" t="s">
        <v>26</v>
      </c>
      <c r="D13" s="5" t="s">
        <v>27</v>
      </c>
      <c r="E13" s="5">
        <v>120.0</v>
      </c>
      <c r="F13" s="5" t="s">
        <v>28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134087</v>
      </c>
      <c r="C14" s="5" t="s">
        <v>29</v>
      </c>
      <c r="D14" s="5" t="s">
        <v>30</v>
      </c>
      <c r="E14" s="5">
        <v>100.0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134088</v>
      </c>
      <c r="C15" s="5" t="s">
        <v>31</v>
      </c>
      <c r="D15" s="5" t="s">
        <v>32</v>
      </c>
      <c r="E15" s="5">
        <v>6000.0</v>
      </c>
      <c r="F15" s="5" t="s">
        <v>28</v>
      </c>
      <c r="G15" s="13"/>
      <c r="H15" s="12" t="s">
        <v>24</v>
      </c>
      <c r="I15" s="10" t="s">
        <v>25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2024-05-07T02:59:18+02:00</dcterms:created>
  <dcterms:modified xsi:type="dcterms:W3CDTF">2024-05-07T02:59:18+02:00</dcterms:modified>
  <dc:title>Untitled Spreadsheet</dc:title>
  <dc:description/>
  <dc:subject/>
  <cp:keywords/>
  <cp:category/>
</cp:coreProperties>
</file>