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<sst xmlns="http://schemas.openxmlformats.org/spreadsheetml/2006/main" uniqueCount="51">
  <si>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</si>
  <si>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</si>
  <si>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</si>
  <si>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Świadczenie usług tłumaczeń pisemnych, audiowizualnych oraz ustnych konsekutywnych z języka polskiego na ukraiński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</si>
  <si>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</si>
  <si>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</si>
  <si>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</si>
  <si>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</si>
  <si>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</si>
  <si>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</si>
  <si>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</si>
  <si>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</si>
  <si>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Pozycja nr 1 -  Tłumaczenia pisemne testów z języka polskiego na język ukraiński  - 5 dni od otrzymania zamówienia
Pozycja nr 2 - Tłumaczenia audiowizualne animacji instruktażowych z języka polskiego na język ukraiński - 5 dni od otrzymania zamówienia
Pozycja nr 3 - Tłumaczenia ustne konsekutywne w trakcie spotkań z języka polskiego na ukraiński - dokładne daty zostaną przesłane Wykonawcy na 10 dni przed planowaną datą usługi.
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</si>
  <si>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</si>
  <si>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</si>
  <si>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</si>
  <si>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"Tak".</t>
  </si>
  <si>
    <t>Wykształcenie</t>
  </si>
  <si>
    <t xml:space="preserve">Warunkiem udziału w zapytaniu ofertowym jest dysponowanie co najmniej 1 osobą będącą tłumaczem języka ukraińskiego, skierowaną przez Wykonawcę do realizacji przedmiotowego zamówienia, która:
- posiada wykształcenie wyższe filologiczne lub lingwistyczne właściwe dla języka ukraińskiego, 
 lub
- posiada ukończone studia podyplomowe z zakresu tłumaczeń właściwe dla języka ukraińskiego,
lub
- posiada uprawnienia tłumacza przysięgłego dla języka ukraińskiego,
lub
- posługuje się językiem ukraińskim jako językiem ojczystym przy jednoczesnej biegłej znajomości języka polskiego.
Proszę załączyć dokument potwierdzający. </t>
  </si>
  <si>
    <t xml:space="preserve">Doświadczenie </t>
  </si>
  <si>
    <t xml:space="preserve">O udzielenie zamówienia, w zakresie pozycji nr 1, 2 i 3, mogą ubiegać się wykonawcy, którzy posiadają odpowiednią wiedzę i doświadczenie potwierdzoną referencjami.
Dodatkowo, w przypadku pozycji nr 3, Wykonawca udokumentuje wykonanie co najmniej 5 tłumaczeń ustnych konsekutywnych/szeptanych z języka ukraińskiego na język polski i/lub z języka polskiego na język ukraiński podczas konferencji/spotkań międzynarodowych o tematyce przynajmniej z dziedziny międzynarodowej, które zrealizował w ostatnich 3 latach. </t>
  </si>
  <si>
    <t>Warunek informacyjny</t>
  </si>
  <si>
    <t>Wykonawca, który polega na doświadczeniu innych podmiotów, musi udowodnić
Zamawiającemu, że realizując zamówienie będzie dysponował niezbędnymi zasobami
tych podmiotów, w szczególności przedstawiając zobowiązanie tych podmiotów do
oddania mu do dyspozycji niezbędnych zasobów na potrzeby realizacji zamówienia.</t>
  </si>
  <si>
    <t>Liczba stron przetłumaczonych na dzień w przypadku poz. 1 -  Tłumaczenia pisemne testów z języka polskiego na język ukraiński</t>
  </si>
  <si>
    <t>Proszę podać liczbę stron</t>
  </si>
  <si>
    <t>Kryterium informacyjne</t>
  </si>
  <si>
    <t>Wykonawca zobowiązany jest do podania osoby z imienia i nazwiska realizującej przedmiot zamówienia dla poszczególnych części oraz  osobą zastępującą w przypadku niedostępności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</si>
  <si>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</si>
  <si>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</si>
  <si>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</si>
  <si>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</si>
  <si>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</si>
  <si>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</si>
  <si>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</si>
  <si>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Tłumaczenia pisemne testów z języka polskiego na język ukraiński</t>
  </si>
  <si>
    <t>zgodnie z załącznikiem nr 1</t>
  </si>
  <si>
    <t>szt.</t>
  </si>
  <si>
    <t>23%</t>
  </si>
  <si>
    <t>PLN</t>
  </si>
  <si>
    <t>Tłumaczenia pisemnego materiałów audiowizualnych animacji instruktażowych z języka polskiego na język ukraiński wraz z dostosowaniem do materiałów audiowizualnych (wideo)</t>
  </si>
  <si>
    <t xml:space="preserve">zgodnie z załącznikiem nr 1 </t>
  </si>
  <si>
    <t>Tłumaczenia ustne konsekutywne w trakcie spotkań z języka polskiego na ukraiński</t>
  </si>
  <si>
    <t>Razem:</t>
  </si>
  <si>
    <t>Załączniki do postępowania</t>
  </si>
  <si>
    <t>Źródło</t>
  </si>
  <si>
    <t>Nazwa załącznika</t>
  </si>
  <si>
    <t>Warunki postępowania</t>
  </si>
  <si>
    <t>zal1_Klauzula informacyjna.pdf</t>
  </si>
  <si>
    <t>Tlumaczenia PL-UA_SZCZEGÓŁOWY OPIS PRZEDMIOTU ZAMÓWIENIA_30.06.2021.pdf</t>
  </si>
  <si>
    <t>Tłumaczenia_UA_wzór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</si>
  <si>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pre-wrap;"&gt;-&lt;strong&gt; merytorycznych, proszę o kontakt poprzez przycisk &lt;/strong&gt;"&lt;strong&gt;Wyślij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</si>
</sst>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924f0d2ebd0bdfd5254625887b811f.pdf" TargetMode="External"/><Relationship Id="rId_hyperlink_2" Type="http://schemas.openxmlformats.org/officeDocument/2006/relationships/hyperlink" Target="https://platformazakupowa.pl/file/get_new/7f6259c6738f73e7797a2e898cd66523.pdf" TargetMode="External"/><Relationship Id="rId_hyperlink_3" Type="http://schemas.openxmlformats.org/officeDocument/2006/relationships/hyperlink" Target="https://platformazakupowa.pl/file/get_new/c33c7a8214dfaf09be1b07a46b8b67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1604261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1604262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1604263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1604264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1604314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1604353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1604384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1606834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1606841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983517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983520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983521</v>
      </c>
      <c r="C20" s="6" t="s">
        <v>41</v>
      </c>
      <c r="D20" s="6" t="s">
        <v>40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42</v>
      </c>
      <c r="G21">
        <f>SUMPRODUCT(E18:E20, G18:G20)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477809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477809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477809</v>
      </c>
      <c r="C27" s="1" t="s">
        <v>46</v>
      </c>
      <c r="D27" s="16" t="s">
        <v>49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2024-07-13T07:33:30+02:00</dcterms:created>
  <dcterms:modified xsi:type="dcterms:W3CDTF">2024-07-13T07:33:30+02:00</dcterms:modified>
  <dc:title>Untitled Spreadsheet</dc:title>
  <dc:description/>
  <dc:subject/>
  <cp:keywords/>
  <cp:category/>
</cp:coreProperties>
</file>