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<sst xmlns="http://schemas.openxmlformats.org/spreadsheetml/2006/main" uniqueCount="38">
  <si>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</si>
  <si>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</si>
  <si>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</si>
  <si>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 xml:space="preserve">Dostawa atlasu do ćwiczeń oraz zestawu do ćwiczeń ogólnych (sztanga, ławka, modlitewnik)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</si>
  <si>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</si>
  <si>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</si>
  <si>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</si>
  <si>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</si>
  <si>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</si>
  <si>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</si>
  <si>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</si>
  <si>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</si>
  <si>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</si>
  <si>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</si>
  <si>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</si>
  <si>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Gwarancja</t>
  </si>
  <si>
    <t>Gwarancja 24 miesiące -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</si>
  <si>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</si>
  <si>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</si>
  <si>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</si>
  <si>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</si>
  <si>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</si>
  <si>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</si>
  <si>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</si>
  <si>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Atlas do ćwiczeń 4 stanowiskowy 80kg x2 BOX v.2 AS58</t>
  </si>
  <si>
    <t>Stos z obciążeniem 80 kg z osłoną;
Przełożenie na ramiona i motylki - 2:1 - obciążenie do 160 kg - zastosowanie systemu bloczkowego
Stanowisko do podciągania nóg
System bloczków i wzmocnionych linek zapewniających płynną pracę urządzenia
Ławka skośna jako osobne stanowisko z regulacją nachylenia (NIE JEST MONTOWANA DO PROFILU JAK NA ZDJĘCIU)
Worek bokserski w zestawie
Drążek do ćwiczeń górnych partii ciała oraz ramion
Trenażer klatki piersiowej pracujący - tryb wyciskania oraz rozpiętek
Modlitewnik z regulacją wysokości
Drążek do podnoszenia
Trenażer nóg
Dolny wyciąg
SPECYFIKACJA:
Wymiar całkowity:
Wysokość: ok 233cm
Długość: ok 194 cm
Szerokość: ok 230 cm
Oparcie:
Długość: 67cm
Szerokość: 23cm
Siedzisko:
Długość: 30cm
Szerokość: 23cm
Wysokość regulowana: 45cm, 50cm, 55cm
Trenażer klatki piersiowej:
Rozstaw: 83cm
Modlitewnik
Wysokość: 27cm
Szerokość: 51cm
Wyciąg górny:
Długość: 101cm
Odważniki: Waga całego stosu: 80 kg</t>
  </si>
  <si>
    <t>szt.</t>
  </si>
  <si>
    <t>23%</t>
  </si>
  <si>
    <t>PLN</t>
  </si>
  <si>
    <t>Zestaw do ćwiczeń ogólnych 123 kg, sztanga, ławka, modlitewnik, obciążenia</t>
  </si>
  <si>
    <t>ławka treningowa PH 2132 (wraz z instrukcją montażu)
sztanga 180cm o średnicy 25mm z zaciskami
dwa gryfy krótkie 45cm o średnicy 25mm z zaciskami
22 szt. obciążeń powlekanych: 4 x 10kg, 6 x 5kg, 4 x 2.5kg, 8 x 1.25kg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</si>
  <si>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</si>
  <si>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</si>
  <si>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</si>
  <si>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</si>
  <si>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</si>
  <si>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</si>
  <si>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id="docs-internal-guid-039d93c1-7fff-c6ca-8953-6f12cee6c1da"&gt;&lt;/span&gt;&lt;/p&gt;&lt;p&gt;Warunki dostawy:&amp;nbsp;&lt;/p&gt;&lt;p&gt;1. Termin realizacji zamówienia max. 4 dni robocze od dnia złożenia zamówienia.&amp;nbsp;&lt;/p&gt;&lt;p&gt;2. Wszelkie koszty związane z realizacją zamówienia w tym koszt transportu / przesyłki leżą po stronie wykonawcy.&amp;nbsp;&lt;/p&gt;&lt;p&gt;3. Płatność – przelew 30 dni.&amp;nbsp;&lt;/p&gt;&lt;p&gt;4. Zamówienia odbywają się wyłącznie za pomocą platformy zakupowej na stronie&amp;nbsp;&lt;a href="https://platformazakupowa.pl/" rel="nofollow"&gt;https://platformazakupowa.pl/&lt;/a&gt;&amp;nbsp;&lt;/p&gt;&lt;p&gt;5. W przypadku dostarczenia towaru niezgodnego z opisem zamieszczonym na platformie zakupowej zamawiający zastrzega sobie prawo dokonania zwrotu na koszt wykonawcy.&amp;nbsp;&lt;/p&gt;&lt;p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pre-wrap;"&gt;&lt;/span&gt;&lt;/p&gt;&lt;p&gt;6. Wykonawca gwarantuje, że produkt jest nowy, fabrycznie zapakowany oraz wolny od wad.&amp;nbsp;&lt;br&gt;&lt;/p&gt;&lt;p&gt;7. Przeprowadzone postępowanie nie musi zakończyć się wyborem dostawcy.&lt;/p&gt;&lt;p&gt;8. Kryterium oceny - najniższa cena.&amp;nbsp;&lt;/p&gt;&lt;p&gt;9. Zamawiający może odstąpić od wyboru ofert bez podania przyczyny.&lt;/p&gt;&lt;p&gt;10. Gwarancja min. 24 miesiące.&amp;nbsp;&lt;/p&gt;&lt;p&gt;11. Przedmiot zamówienia składa się z dwóch odrębnych zadań o szczegółowym opisie podanym poniżej.&lt;/p&gt;&lt;p&gt;a) Atlas do ćwiczeń:&amp;nbsp;&lt;/p&gt;&lt;ul style="color: rgb(34, 34, 34); font-family: &amp;quot;Open Sans&amp;quot;, sans-serif; font-size: 16px;"&gt;&lt;li&gt;Stos z obciążeniem 80 kg z osłoną;&lt;/li&gt;&lt;li&gt;Przełożenie na ramiona i motylki - 2:1 - obciążenie do 160 kg - zastosowanie systemu bloczkowego&lt;/li&gt;&lt;li&gt;Stanowisko do podciągania nóg&lt;/li&gt;&lt;li&gt;System bloczków i wzmocnionych linek zapewniających płynną pracę urządzenia&lt;/li&gt;&lt;li&gt;Ławka skośna jako osobne stanowisko z regulacją nachylenia (NIE JEST MONTOWANA DO PROFILU JAK NA ZDJĘCIU)&lt;/li&gt;&lt;li&gt;Worek bokserski w zestawie&lt;/li&gt;&lt;li&gt;Drążek do ćwiczeń górnych partii ciała oraz ramion&lt;/li&gt;&lt;li&gt;Trenażer klatki piersiowej pracujący - tryb wyciskania oraz rozpiętek&lt;/li&gt;&lt;li&gt;Modlitewnik z regulacją wysokości&lt;/li&gt;&lt;li&gt;Drążek do podnoszenia&lt;/li&gt;&lt;li&gt;Trenażer nóg&lt;/li&gt;&lt;li&gt;Dolny wyciąg&lt;/li&gt;&lt;/ul&gt;&lt;h2 style="line-height: 1.3; font-size: 18px; color: rgb(34, 34, 34); font-family: &amp;quot;Open Sans&amp;quot;, sans-serif;"&gt;SPECYFIKACJA:&lt;/h2&gt;&lt;p style="color: rgb(34, 34, 34); font-family: &amp;quot;Open Sans&amp;quot;, sans-serif; font-size: 16px;"&gt;Wymiar całkowity:&lt;/p&gt;&lt;ul style="color: rgb(34, 34, 34); font-family: &amp;quot;Open Sans&amp;quot;, sans-serif; font-size: 16px;"&gt;&lt;li&gt;Wysokość: ok 233cm&lt;/li&gt;&lt;li&gt;Długość: ok 194 cm&lt;/li&gt;&lt;li&gt;Szerokość: ok 230 cm&lt;/li&gt;&lt;/ul&gt;&lt;p style="color: rgb(34, 34, 34); font-family: &amp;quot;Open Sans&amp;quot;, sans-serif; font-size: 16px;"&gt;Oparcie:&lt;/p&gt;&lt;ul style="color: rgb(34, 34, 34); font-family: &amp;quot;Open Sans&amp;quot;, sans-serif; font-size: 16px;"&gt;&lt;li&gt;Długość: 67cm&lt;/li&gt;&lt;li&gt;Szerokość: 23cm&lt;/li&gt;&lt;/ul&gt;&lt;p style="color: rgb(34, 34, 34); font-family: &amp;quot;Open Sans&amp;quot;, sans-serif; font-size: 16px;"&gt;Siedzisko:&lt;/p&gt;&lt;ul style="color: rgb(34, 34, 34); font-family: &amp;quot;Open Sans&amp;quot;, sans-serif; font-size: 16px;"&gt;&lt;li&gt;Długość: 30cm&lt;/li&gt;&lt;li&gt;Szerokość: 23cm&lt;/li&gt;&lt;/ul&gt;&lt;ul style="color: rgb(34, 34, 34); font-family: &amp;quot;Open Sans&amp;quot;, sans-serif; font-size: 16px;"&gt;&lt;li&gt;Wysokość regulowana: 45cm, 50cm, 55cm&lt;/li&gt;&lt;li&gt;Trenażer klatki piersiowej:&lt;/li&gt;&lt;li&gt;Rozstaw: 83cm&lt;/li&gt;&lt;li&gt;Modlitewnik&lt;/li&gt;&lt;li&gt;Wysokość: 27cm&lt;/li&gt;&lt;li&gt;Szerokość: 51cm&lt;/li&gt;&lt;li&gt;Wyciąg górny:&lt;/li&gt;&lt;li&gt;Długość: 101cm&lt;/li&gt;&lt;li&gt;Odważniki: Waga całego stosu: 80 kg&lt;/li&gt;&lt;/ul&gt;&lt;p&gt;&lt;font color="#222222" face="Open Sans, sans-serif"&gt;&lt;span style="font-size: 16px;"&gt;b) Zestaw do ćwiczeń ogólnych:&amp;nbsp;&lt;/span&gt;&lt;/font&gt;&lt;/p&gt;&lt;ul style="color: rgb(34, 34, 34); font-family: &amp;quot;Open Sans&amp;quot;, sans-serif; font-size: 16px;"&gt;&lt;li&gt;ławka treningowa&amp;nbsp;PH 2132&amp;nbsp;(wraz z instrukcją montażu)&lt;/li&gt;&lt;li&gt;sztanga&amp;nbsp;180cm o średnicy 25mm&amp;nbsp;z zaciskami&lt;/li&gt;&lt;li&gt;dwa&amp;nbsp;gryfy krótkie 45cm o średnicy 25mm&amp;nbsp;z zaciskami&lt;/li&gt;&lt;li&gt;22 szt. obciążeń&amp;nbsp;powlekanych:&amp;nbsp;4 x 10kg, 6 x 5kg, 4 x 2.5kg, 8 x 1.25kg&lt;/li&gt;&lt;li&gt;4 &amp;nbsp;x &amp;nbsp;10kg&amp;nbsp; &amp;nbsp; &amp;nbsp; &amp;nbsp; &amp;nbsp;- &amp;nbsp; &amp;nbsp; &amp;nbsp;otwór na gryf&amp;nbsp;26mm, średnica krążka&amp;nbsp;32cm, grubość&amp;nbsp;5cm&lt;/li&gt;&lt;li&gt;6&amp;nbsp; x&amp;nbsp; &amp;nbsp; 5kg &amp;nbsp; &amp;nbsp; &amp;nbsp; &amp;nbsp; - &amp;nbsp; &amp;nbsp; &amp;nbsp;otwór na gryf&amp;nbsp;26mm, średnica krążka&amp;nbsp;27cm, grubość&amp;nbsp;4,6cm&lt;/li&gt;&lt;li&gt;4&amp;nbsp; x&amp;nbsp; &amp;nbsp; 2.5kg &amp;nbsp; &amp;nbsp; &amp;nbsp;- &amp;nbsp; &amp;nbsp; &amp;nbsp;otwór na gryf&amp;nbsp;26mm, średnica krążka&amp;nbsp;22cm, grubość&amp;nbsp;3,8cm&lt;/li&gt;&lt;li&gt;8&amp;nbsp; x&amp;nbsp; &amp;nbsp; 1.25kg&amp;nbsp; &amp;nbsp; - &amp;nbsp; &amp;nbsp; &amp;nbsp;otwór na gryf&amp;nbsp;26mm, średnica krążka&amp;nbsp;17cm, grubość&amp;nbsp;2,7cm&lt;/li&gt;&lt;/ul&gt;&lt;h1 style="line-height: 1.3; font-size: 24px; color: rgb(34, 34, 34); font-family: &amp;quot;Open Sans&amp;quot;, sans-serif;"&gt;Parametry ławki&lt;/h1&gt;&lt;h2 style="line-height: 1.3; font-size: 18px; color: rgb(34, 34, 34); font-family: &amp;quot;Open Sans&amp;quot;, sans-serif;"&gt;Model:&amp;nbsp;PH2132&lt;/h2&gt;&lt;ul style="color: rgb(34, 34, 34); font-family: &amp;quot;Open Sans&amp;quot;, sans-serif; font-size: 16px;"&gt;&lt;li&gt;Wymiary ławki rozłożonej:&amp;nbsp;165 x 135 x 118cm (wys.)&lt;/li&gt;&lt;li&gt;Profil ławki:&amp;nbsp;38 x 38 mm&lt;/li&gt;&lt;li&gt;Stojaki:&amp;nbsp;regulowane w zakresie 105-132cm (5 nastawów wysokości), rozstaw stojaków 52.6cm wewnątrz, 60.2cm na zewnątrz. Wysokość stojaków mierzona była na wysokości miejsc, na które odkłada się sztangę.&lt;/li&gt;&lt;li&gt;Modlitewnik:&amp;nbsp;wymiary 40 x 25cm,&amp;nbsp;możliwość regulacji wysokości, 3 nastawy ze skokiem co 10cm. Tak duży zakres pozwala na ćwiczenie osobom zarówno niższym jak i wyższym, jest to opcja niedostępna w tańszych ławkach, które z reguły mają modlitewnik bez regulacji wysokości. Co więcej regulacja modlitewnika odbywa się za pomocą śruby gałką, nie trzeba więc za każdemu używać klucza aby zmienić jego wysokość.&lt;/li&gt;&lt;li&gt;Prasa na nogi&lt;/li&gt;&lt;li&gt;Siedzisko:&amp;nbsp;30 x 25-30cm. Siedzenie ma kształt trapezu, dwa wymiary szerokości oznaczają najszerszy i najwęższy punkt&lt;/li&gt;&lt;li&gt;Oparcie:&amp;nbsp;regulowany kąt nachylenia , umożliwia ćwiczenie klatki na płasko oraz w skosie. Wymiary oparcia 76x25cm&lt;/li&gt;&lt;li&gt;Wymiary ławki po złożeniu do pionu:&amp;nbsp;wysokość&amp;nbsp;170cm, szerokość&amp;nbsp;70cm, głębokość&amp;nbsp;67cm&amp;nbsp;(po zdemontowaniu rozpiętek i modlitewnika, wymiary zmniejszają się przynajmniej o 10cm)&lt;/li&gt;&lt;/ul&gt;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</si>
</sst>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477051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1601772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1601773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1601774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1601809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982653</v>
      </c>
      <c r="C13" s="5" t="s">
        <v>24</v>
      </c>
      <c r="D13" s="5" t="s">
        <v>25</v>
      </c>
      <c r="E13" s="5">
        <v>1.0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982665</v>
      </c>
      <c r="C14" s="5" t="s">
        <v>29</v>
      </c>
      <c r="D14" s="5" t="s">
        <v>30</v>
      </c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F15" s="5" t="s">
        <v>31</v>
      </c>
      <c r="G15">
        <f>SUMPRODUCT(E13:E14, G13:G14)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2026-02-24T02:44:30+01:00</dcterms:created>
  <dcterms:modified xsi:type="dcterms:W3CDTF">2026-02-24T02:44:30+01:00</dcterms:modified>
  <dc:title>Untitled Spreadsheet</dc:title>
  <dc:description/>
  <dc:subject/>
  <cp:keywords/>
  <cp:category/>
</cp:coreProperties>
</file>