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<sst xmlns="http://schemas.openxmlformats.org/spreadsheetml/2006/main" uniqueCount="48">
  <si>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</si>
  <si>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</si>
  <si>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</si>
  <si>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Druk i dostawa biletów publicznych transportu zbiorowego zgodnie z poniższą specyfikacją według wzorów określonych przez Zamawiającego wraz z aktualizacją Księgi wzorów biletów publicznego transportu zbiorowego</t>
  </si>
  <si>
    <t>Komentarz do całej oferty:</t>
  </si>
  <si>
    <t>LP</t>
  </si>
  <si>
    <t>Kryterium</t>
  </si>
  <si>
    <t>Opis</t>
  </si>
  <si>
    <t>Twoja propozycja/komentarz</t>
  </si>
  <si>
    <t>Termin wykonania usługi</t>
  </si>
  <si>
    <t>....... dni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</si>
  <si>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</si>
  <si>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</si>
  <si>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</si>
  <si>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</si>
  <si>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</si>
  <si>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 xml:space="preserve">Mechanizm podzielonej płatności </t>
  </si>
  <si>
    <t>Miejski Zakład Komunikacji w Gorzowie Wielkopolskim Sp. z o. o. informuje, że do rozliczeń  stosowany będzie  mechanizm podzielonej płatności w rozumieniu ustawy o podatku od towarów i usług (VAT).</t>
  </si>
  <si>
    <t>Oferent zapewnia stałość cen przez cały okres związania ofertą, czyli do dnia 31.12.2021 r</t>
  </si>
  <si>
    <t>Oferent zapewnia stałość cen przez cały okres związania ofertą, czyli do czerwca 2023 r</t>
  </si>
  <si>
    <t>Termin płatności</t>
  </si>
  <si>
    <t xml:space="preserve">30 dni od otrzymania prawidłowo wystawionej faktury </t>
  </si>
  <si>
    <t>Dostawa</t>
  </si>
  <si>
    <t>Koszt dostawy oraz wniesienie do magazynu po stronie Wykonawcy, proszę potwierdzić.</t>
  </si>
  <si>
    <t xml:space="preserve">wzór umowy </t>
  </si>
  <si>
    <t xml:space="preserve">Wykonawca zapoznał się z projektem umowy i akceptuje jej  treść. </t>
  </si>
  <si>
    <t xml:space="preserve">Doświadczenie </t>
  </si>
  <si>
    <t xml:space="preserve">referencje -maksymalną liczbę punktów otrzyma oferta zawierająca co najmniej 3 referencje potwierdzające dostawy o wartości minimum 90.000 zł netto)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</si>
  <si>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</si>
  <si>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</si>
  <si>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</si>
  <si>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</si>
  <si>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</si>
  <si>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</si>
  <si>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</si>
  <si>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Opis przedmiotu w załączniku wraz z formularzem  ofertowym. Proszę wypełnić formularz i dołączyć do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</si>
  <si>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</si>
  <si>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</si>
  <si>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</si>
  <si>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</si>
  <si>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</si>
  <si>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</si>
  <si>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</si>
  <si>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</si>
  <si>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Kopia Załącznk - Formularz ofertowy.xlsx</t>
  </si>
  <si>
    <t>OPZ- Druk i dostawa biletów.pdf</t>
  </si>
  <si>
    <t>Warunki postępowania</t>
  </si>
  <si>
    <t>&lt;p&gt;W imieniu Miejskiego Zakładu Komunikacji w Gorzowie Wlkp. Sp. z o.o. informujemy o postępowaniu wszystkich solidnych wykonawców do składania ofert na :&lt;/p&gt;&lt;p&gt;&lt;strong&gt;1.&lt;span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&lt;/span&gt;&lt;/strong&gt;&lt;strong&gt;Druk
i dostawa biletów publicznego transportu zbiorowego zgodnie z poniższą
specyfikacją według wzorów określonych przez Zamawiającego.&lt;/strong&gt;&lt;/p&gt;
&lt;p class="MsoListParagraphCxSpLast" style="text-align:justify;text-indent:-18.0pt;
mso-list:l0 level1 lfo1"&gt;&lt;!--[if !supportLists]--&gt;&lt;strong&gt;&amp;nbsp; &amp;nbsp; &amp;nbsp; 2.&lt;span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&lt;/span&gt;&lt;/strong&gt;&lt;!--[endif]--&gt;&lt;strong&gt;Aktualizacja
księgi wzorów biletów w zakresie zmiany kolorystyki oraz logo na biletach publicznego
transportu zbiorowego.&lt;o:p&gt;&lt;/o:p&gt;&lt;/strong&gt;&lt;/p&gt;&lt;p class="MsoNormal" align="center" style="text-align:center"&gt;&lt;strong&gt;Warunki zamówienia&lt;o:p&gt;&lt;/o:p&gt;&lt;/strong&gt;&lt;/p&gt;&lt;p class="MsoNormal" style="text-align:justify"&gt;&lt;u&gt;&lt;o:p&gt;&amp;nbsp;&lt;/o:p&gt;&lt;/u&gt;&lt;/p&gt;&lt;p class="MsoNormal" style="text-align:justify"&gt;&lt;u&gt;Przedmiot zamówienia: &lt;o:p&gt;&lt;/o:p&gt;&lt;/u&gt;&lt;/p&gt;&lt;p class="MsoListParagraphCxSpFirst" style="text-align:justify;text-indent:-18.0pt;
mso-list:l1 level1 lfo1"&gt;&lt;!--[if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&lt;/span&gt;&lt;/strong&gt;&lt;!--[endif]--&gt;&lt;strong&gt;Druk
i dostawa biletów publicznego transportu zbiorowego zgodnie z poniższą
specyfikacją według wzorów określonych przez Zamawiającego.&lt;o:p&gt;&lt;/o:p&gt;&lt;/strong&gt;&lt;/p&gt;&lt;p class="MsoListParagraphCxSpLast" style="text-align:justify;text-indent:-18.0pt;
mso-list:l1 level1 lfo1"&gt;&lt;!--[if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&lt;/span&gt;&lt;/strong&gt;&lt;!--[endif]--&gt;&lt;strong&gt;Aktualizacja
księgi wzorów biletów w zakresie zmiany kolorystyki oraz logo na biletach publicznego
transportu zbiorowego.&lt;o:p&gt;&lt;/o:p&gt;&lt;/strong&gt;&lt;/p&gt;&lt;p class="MsoNormal" style="text-align:justify"&gt;&lt;o:p&gt;&amp;nbsp;&lt;/o:p&gt;&lt;/p&gt;&lt;p class="MsoNormal" style="text-align:justify"&gt;&lt;u&gt;Opis przedmiotu szacowania:&lt;o:p&gt;&lt;/o:p&gt;&lt;/u&gt;&lt;/p&gt;&lt;p class="MsoNormal" style="margin-left:36.0pt;text-align:justify;text-indent:
-36.0pt;line-height:normal;mso-list:l7 level1 lfo2;mso-hyphenate:none;
tab-stops:list 36.0pt;punctuation-wrap:simple;text-autospace:ideograph-numeric;
vertical-align:baseline"&gt;&lt;!--[if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&lt;/span&gt;&lt;/strong&gt;&lt;!--[endif]--&gt;&lt;strong&gt;Wymogi w zakresie druku biletów:&lt;o:p&gt;&lt;/o:p&gt;&lt;/strong&gt;&lt;/p&gt;&lt;p class="MsoNormal" style="margin-left:36.0pt;text-align:justify;text-indent:
-18.0pt;line-height:normal;mso-list:l3 level1 lfo4;mso-hyphenate:none;
tab-stops:list 36.0pt;punctuation-wrap:simple;text-autospace:ideograph-numeric;
vertical-align:baseline"&gt;&lt;!--[if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
&lt;/span&gt;&lt;!--[endif]--&gt;&lt;strong&gt;biletów jednorazowych w minimum 5 nominałach &lt;/strong&gt;– w bloczkach klejone po 100 szt. Każdy nominał w
innym kolorze tła, wymiar 70&amp;nbsp; x 35 mm, w
ramach zamówienia dopuszcza się druk tzw. biletów uzupełniających (dodruki do
biletów w razie zmiany cen) - &lt;o:p&gt;&lt;/o:p&gt;&lt;/p&gt;&lt;p class="MsoNormal" style="text-align:justify;text-indent:18.0pt;mso-hyphenate:
none"&gt;&lt;u&gt;Zabezpieczenia:&lt;o:p&gt;&lt;/o:p&gt;&lt;/u&gt;&lt;/p&gt;&lt;ul style="margin-top:0cm" type="disc"&gt;
 &lt;li class="MsoNormal" style="text-align:justify;line-height:normal;mso-list:
     l5 level1 lfo3;mso-hyphenate:none;tab-stops:list 36.0pt;punctuation-wrap:
     simple;text-autospace:ideograph-numeric;vertical-align:baseline"&gt;papier offsetowy z nitkami UV (nitki widoczne
     jedynie w promieniach lampy UV) – 80&amp;nbsp;g,&lt;o:p&gt;&lt;/o:p&gt;&lt;/li&gt;
 &lt;li class="MsoNormal" style="text-align:justify;line-height:normal;mso-list:
     l5 level1 lfo3;mso-hyphenate:none;tab-stops:list 36.0pt;punctuation-wrap:
     simple;text-autospace:ideograph-numeric;vertical-align:baseline"&gt;gilosz,&lt;o:p&gt;&lt;/o:p&gt;&lt;/li&gt;
 &lt;li class="MsoNormal" style="text-align:justify;line-height:normal;mso-list:
     l5 level1 lfo3;mso-hyphenate:none;tab-stops:list 36.0pt;punctuation-wrap:
     simple;text-autospace:ideograph-numeric;vertical-align:baseline"&gt;numeracja biletów farbą
     fluorescencyjną (świecącą w promieniach lampy UV),&lt;o:p&gt;&lt;/o:p&gt;&lt;/li&gt;
 &lt;li class="MsoNormal" style="text-align:justify;line-height:normal;mso-list:
     l5 level1 lfo3;mso-hyphenate:none;tab-stops:list 36.0pt;punctuation-wrap:
     simple;text-autospace:ideograph-numeric;vertical-align:baseline"&gt;hologram zastrzeżony przez
     IHMA dla wykonawcy o wymiarach 35 x od 3mm do 5 mm,&lt;o:p&gt;&lt;/o:p&gt;&lt;/li&gt;
 &lt;li class="MsoNormal" style="text-align:justify;line-height:normal;mso-list:
     l5 level1 lfo3;mso-hyphenate:none;tab-stops:list 36.0pt;punctuation-wrap:
     simple;text-autospace:ideograph-numeric;vertical-align:baseline"&gt;mikrodruk farbą
     fluorescencyjną (świecącą w promieniach lampy UV),&lt;o:p&gt;&lt;/o:p&gt;&lt;/li&gt;
&lt;/ul&gt;&lt;p class="MsoNormal" style="margin-left:36.0pt;text-align:justify;mso-hyphenate:
none"&gt;&lt;o:p&gt;&amp;nbsp;&lt;/o:p&gt;&lt;/p&gt;&lt;p class="MsoNormal" style="margin-left:36.0pt;text-align:justify;text-indent:
-14.7pt;line-height:normal;mso-list:l3 level1 lfo4;mso-hyphenate:none;
tab-stops:list 36.0pt;punctuation-wrap:simple;text-autospace:ideograph-numeric;
vertical-align:baseline"&gt;&lt;!--[if !supportLists]--&gt;b)&lt;span style="font-variant-numeric: normal; font-variant-east-asian: normal; font-stretch: normal; font-size: 7pt; line-height: normal; font-family: &amp;quot;Times New Roman&amp;quot;;"&gt;&amp;nbsp;&amp;nbsp;&amp;nbsp;
&lt;/span&gt;&lt;!--[endif]--&gt;&lt;strong&gt;bilety okresowe w minimum 13 nominałach&lt;/strong&gt; – w arkuszach maksymalnie 50 szt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w arkuszu. Każdy
nominał w innym kolorze tła. Wymiar 40 x 40 mm. Bilety okresowe wg rodzaju
np:&amp;nbsp; 1- tygodniowe, 2-tygodniowe, 1-miesięczne,
3-miesięczne, itp.&lt;o:p&gt;&lt;/o:p&gt;&lt;/p&gt;&lt;p class="MsoNormal" style="text-align:justify;text-indent:36.0pt;mso-hyphenate:
none"&gt;&lt;u&gt;Zabezpieczenia : &lt;o:p&gt;&lt;/o:p&gt;&lt;/u&gt;&lt;/p&gt;&lt;p class="MsoNormal" style="margin-left:63.8pt;text-align:justify;text-indent:
-21.25pt;line-height:normal;mso-list:l8 level1 lfo5;mso-hyphenate:none;
tab-stops:list 36.0pt 63.8pt;punctuation-wrap:simple;text-autospace:ideograph-numeric;
vertical-align:baseline"&gt;&lt;!--[if !supportLists]--&gt;&lt;span style="font-family:Symbol;
mso-fareast-font-family:Symbol;mso-bidi-font-family:Symbol;mso-fareast-language:
AR-SA"&gt;·&lt;span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&lt;/span&gt;&lt;/span&gt;&lt;!--[endif]--&gt;papier offsetowy z nitkami UV (nitki widoczne
jedynie w promieniach lampy UV)&amp;nbsp; –&amp;nbsp; 100 g,&lt;o:p&gt;&lt;/o:p&gt;&lt;/p&gt;&lt;p class="MsoNormal" style="margin-left:63.8pt;text-align:justify;text-indent:
-21.25pt;line-height:normal;mso-list:l8 level1 lfo5;mso-hyphenate:none;
tab-stops:list 36.0pt 63.8pt;punctuation-wrap:simple;text-autospace:ideograph-numeric;
vertical-align:baseline"&gt;&lt;!--[if !supportLists]--&gt;&lt;span style="font-family:Symbol;
mso-fareast-font-family:Symbol;mso-bidi-font-family:Symbol;mso-fareast-language:
AR-SA;mso-bidi-font-weight:bold"&gt;·&lt;span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&lt;/span&gt;&lt;/span&gt;&lt;!--[endif]--&gt;gilosz,&lt;o:p&gt;&lt;/o:p&gt;&lt;/p&gt;&lt;p class="MsoNormal" style="margin-left:63.8pt;text-align:justify;text-indent:
-21.25pt;line-height:normal;mso-list:l8 level1 lfo5;mso-hyphenate:none;
tab-stops:list 36.0pt 63.8pt;punctuation-wrap:simple;text-autospace:ideograph-numeric;
vertical-align:baseline"&gt;&lt;!--[if !supportLists]--&gt;&lt;span style="font-family:Symbol;
mso-fareast-font-family:Symbol;mso-bidi-font-family:Symbol;mso-fareast-language:
AR-SA"&gt;·&lt;span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&lt;/span&gt;&lt;/span&gt;&lt;!--[endif]--&gt;numeracja
biletów farbą fluorescencyjną (świecącą w promieniach lampy UV),&lt;o:p&gt;&lt;/o:p&gt;&lt;/p&gt;&lt;p class="MsoNormal" style="margin-left:63.8pt;text-align:justify;text-indent:
-21.25pt;line-height:normal;mso-list:l8 level1 lfo5;mso-hyphenate:none;
tab-stops:list 36.0pt 63.8pt;punctuation-wrap:simple;text-autospace:ideograph-numeric;
vertical-align:baseline"&gt;&lt;!--[if !supportLists]--&gt;&lt;span style="font-family:Symbol;
mso-fareast-font-family:Symbol;mso-bidi-font-family:Symbol;mso-fareast-language:
AR-SA"&gt;·&lt;span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&lt;/span&gt;&lt;/span&gt;&lt;!--[endif]--&gt;hologram
zastrzeżony przez IHMA dla wykonawcy o wymiarach od 35mm do 40mm x od 3mm do 5
mm,&lt;o:p&gt;&lt;/o:p&gt;&lt;/p&gt;&lt;p class="MsoNormal" style="margin-left:63.8pt;text-align:justify;text-indent:
-21.25pt;line-height:normal;mso-list:l8 level1 lfo5;mso-hyphenate:none;
tab-stops:list 36.0pt 63.8pt;punctuation-wrap:simple;text-autospace:ideograph-numeric;
vertical-align:baseline"&gt;&lt;!--[if !supportLists]--&gt;&lt;span style="font-family:Symbol;
mso-fareast-font-family:Symbol;mso-bidi-font-family:Symbol;mso-fareast-language:
AR-SA"&gt;·&lt;span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&lt;/span&gt;&lt;/span&gt;&lt;!--[endif]--&gt;mikrodruk
farbą fluorescencyjną (świecącą w promieniach lampy UV),&lt;o:p&gt;&lt;/o:p&gt;&lt;/p&gt;&lt;p class="MsoNormal" style="margin-left:63.8pt;text-align:justify;text-indent:
-21.25pt;line-height:normal;mso-list:l8 level1 lfo5;mso-hyphenate:none;
tab-stops:list 36.0pt 63.8pt;punctuation-wrap:simple;text-autospace:ideograph-numeric;
vertical-align:baseline"&gt;&lt;!--[if !supportLists]--&gt;&lt;span style="font-family:Symbol;
mso-fareast-font-family:Symbol;mso-bidi-font-family:Symbol;mso-fareast-language:
AR-SA"&gt;·&lt;span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&lt;/span&gt;&lt;/span&gt;&lt;!--[endif]--&gt;oznaczenie
miesiąca i roku farbą fluorescencyjną (świecącą w promieniach lampy UV),&lt;o:p&gt;&lt;/o:p&gt;&lt;/p&gt;&lt;p class="MsoNormal" style="margin-left:63.8pt;text-align:justify;text-indent:
-21.25pt;line-height:normal;mso-list:l8 level1 lfo5;mso-hyphenate:none;
tab-stops:list 36.0pt 63.8pt;punctuation-wrap:simple;text-autospace:ideograph-numeric;
vertical-align:baseline"&gt;&lt;!--[if !supportLists]--&gt;&lt;span style="font-family:Symbol;
mso-fareast-font-family:Symbol;mso-bidi-font-family:Symbol;mso-fareast-language:
AR-SA"&gt;·&lt;span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
&lt;/span&gt;&lt;/span&gt;&lt;!--[endif]--&gt;dla biletów
miesięcznych zmienne tło dla kolejnych miesięcy.&lt;o:p&gt;&lt;/o:p&gt;&lt;/p&gt;&lt;p class="MsoNormal" style="text-align:justify;mso-hyphenate:none"&gt;&lt;u&gt;&lt;o:p&gt;&amp;nbsp;&lt;/o:p&gt;&lt;/u&gt;&lt;/p&gt;&lt;p class="MsoNormal" style="margin-left:36.0pt;text-align:justify;text-indent:
-18.0pt;line-height:normal;mso-list:l3 level1 lfo4;mso-hyphenate:none;
tab-stops:list 36.0pt;punctuation-wrap:simple;text-autospace:ideograph-numeric;
vertical-align:baseline"&gt;&lt;!--[if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
&lt;/span&gt;&lt;!--[endif]--&gt;&lt;strong&gt;bilety okresowe bez nominału w minimum 4 rodzajach
(np.: 1-miesięczne,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2-tygodniowe, 1-tygodnowe, 3-miesięczne itp.)&lt;/strong&gt; – w arkuszach maksymalnie 50 szt. w&amp;nbsp;arkuszu.
Wymiar 40&amp;nbsp;x 40 mm. Każdy rodzaj w innym kolorze tła.&lt;o:p&gt;&lt;/o:p&gt;&lt;/p&gt;&lt;p class="MsoNormal" style="text-align:justify;text-indent:36.0pt;mso-hyphenate:
none"&gt;&lt;u&gt;Zabezpieczenia :&lt;/u&gt; &lt;o:p&gt;&lt;/o:p&gt;&lt;/p&gt;&lt;p class="MsoNormal" style="margin-left:63.8pt;text-align:justify;text-indent:
-1.0cm;line-height:normal;mso-list:l8 level1 lfo5;mso-hyphenate:none;
tab-stops:list 36.0pt 63.8pt;punctuation-wrap:simple;text-autospace:ideograph-numeric;
vertical-align:baseline"&gt;&lt;!--[if !supportLists]--&gt;&lt;span style="font-family:Symbol;
mso-fareast-font-family:Symbol;mso-bidi-font-family:Symbol;mso-fareast-language:
AR-SA"&gt;·&lt;span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&lt;/span&gt;&lt;/span&gt;&lt;!--[endif]--&gt;jak w
przypadku biletów okresowych z wyłączeniem oznaczenia miesiąca i roku.&lt;u&gt;&lt;o:p&gt;&lt;/o:p&gt;&lt;/u&gt;&lt;/p&gt;&lt;p class="MsoNormal" style="text-align:justify;mso-hyphenate:none"&gt;&lt;u&gt;&lt;o:p&gt;&amp;nbsp;&lt;/o:p&gt;&lt;/u&gt;&lt;/p&gt;&lt;p class="MsoNormal" style="margin-left:36.0pt;text-align:justify;text-indent:
-18.0pt;line-height:normal;mso-list:l3 level1 lfo4;mso-hyphenate:none;
tab-stops:list 36.0pt;punctuation-wrap:simple;text-autospace:ideograph-numeric;
vertical-align:baseline"&gt;&lt;!--[if !supportLists]--&gt;d)&lt;span style="font-variant-numeric: normal; font-variant-east-asian: normal; font-stretch: normal; font-size: 7pt; line-height: normal; font-family: &amp;quot;Times New Roman&amp;quot;;"&gt;&amp;nbsp;&amp;nbsp;&amp;nbsp;&amp;nbsp;&amp;nbsp;
&lt;/span&gt;&lt;!--[endif]--&gt;&lt;strong&gt;karnety pięcioprzejazdowe w minimum 2 nominałach&lt;/strong&gt; – w bloczkach klejone po 100 szt.&amp;nbsp; Wymiar 35 x 210 mm; perforacja: pierwsza 70
mm, następne co 35 mm, na każdym odcinku numer. Każdy nominał w innym&amp;nbsp; kolorze tła.&lt;o:p&gt;&lt;/o:p&gt;&lt;/p&gt;&lt;p class="MsoNormal" style="text-align:justify;mso-hyphenate:none"&gt;&amp;nbsp;&amp;nbsp;&amp;nbsp;&amp;nbsp;&amp;nbsp;&amp;nbsp;&amp;nbsp;&amp;nbsp;&amp;nbsp;&amp;nbsp;&amp;nbsp; &lt;u&gt;Zabezpieczenia:
&lt;o:p&gt;&lt;/o:p&gt;&lt;/u&gt;&lt;/p&gt;&lt;p class="MsoNormal" style="margin-left:49.65pt;text-align:justify;text-indent:
-14.2pt;line-height:normal;mso-list:l4 level1 lfo7;mso-hyphenate:none;
punctuation-wrap:simple;text-autospace:ideograph-numeric;vertical-align:baseline"&gt;&lt;!--[if !supportLists]--&gt;&lt;span style="font-family:Symbol;mso-fareast-font-family:Symbol;mso-bidi-font-family:
Symbol;mso-fareast-language:AR-SA"&gt;·&lt;span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&lt;/span&gt;&lt;/span&gt;&lt;!--[endif]--&gt;papier offsetowy
z nitkami UV (nitki widoczne jedynie w promieniach lampy UV) –&amp;nbsp; 80 g,&lt;o:p&gt;&lt;/o:p&gt;&lt;/p&gt;&lt;p class="MsoNormal" style="margin-left:49.65pt;text-align:justify;text-indent:
-14.2pt;line-height:normal;mso-list:l4 level1 lfo7;mso-hyphenate:none;
punctuation-wrap:simple;text-autospace:ideograph-numeric;vertical-align:baseline"&gt;&lt;!--[if !supportLists]--&gt;&lt;span style="font-family:Symbol;mso-fareast-font-family:Symbol;mso-bidi-font-family:
Symbol;mso-fareast-language:AR-SA"&gt;·&lt;span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&lt;/span&gt;&lt;/span&gt;&lt;!--[endif]--&gt;&amp;nbsp;reszta&amp;nbsp; jak na bilecie jednorazowym.&lt;o:p&gt;&lt;/o:p&gt;&lt;/p&gt;&lt;p class="MsoNormal" style="text-align:justify;mso-hyphenate:none"&gt;&lt;u&gt;&lt;o:p&gt;&amp;nbsp;&lt;/o:p&gt;&lt;/u&gt;&lt;/p&gt;&lt;p class="MsoNormal" style="margin-left:36.0pt;text-align:justify;text-indent:
-18.0pt;line-height:normal;mso-list:l3 level1 lfo4;mso-hyphenate:none;
tab-stops:list 36.0pt;punctuation-wrap:simple;text-autospace:ideograph-numeric;
vertical-align:baseline"&gt;&lt;!--[if !supportLists]--&gt;e)&lt;span style="font-variant-numeric: normal; font-variant-east-asian: normal; font-stretch: normal; font-size: 7pt; line-height: normal; font-family: &amp;quot;Times New Roman&amp;quot;;"&gt;&amp;nbsp;&amp;nbsp;&amp;nbsp;&amp;nbsp;&amp;nbsp;
&lt;/span&gt;&lt;!--[endif]--&gt;&lt;strong&gt;bilety dobowe w minimum 2 nominałach&lt;/strong&gt; – w bloczkach klejone po 100 szt. Wymiar
80&amp;nbsp;x&amp;nbsp;35&amp;nbsp;mm. Każdy nominał w innym&amp;nbsp; kolorze tła.&lt;o:p&gt;&lt;/o:p&gt;&lt;/p&gt;&lt;p class="MsoNormal" style="text-align:justify;text-indent:35.45pt;mso-hyphenate:
none"&gt;&lt;u&gt;Zabezpieczenia: &lt;o:p&gt;&lt;/o:p&gt;&lt;/u&gt;&lt;/p&gt;&lt;p class="MsoNormal" style="margin-left:49.65pt;text-align:justify;text-indent:
-14.2pt;line-height:normal;mso-list:l4 level1 lfo7;mso-hyphenate:none;
punctuation-wrap:simple;text-autospace:ideograph-numeric;vertical-align:baseline"&gt;&lt;!--[if !supportLists]--&gt;&lt;span style="font-family:Symbol;mso-fareast-font-family:Symbol;mso-bidi-font-family:
Symbol;mso-fareast-language:AR-SA"&gt;·&lt;span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&lt;/span&gt;&lt;/span&gt;&lt;!--[endif]--&gt;papier offsetowy
z nitkami UV (nitki widoczne jedynie w promieniach lampy UV) – 80 g,&lt;o:p&gt;&lt;/o:p&gt;&lt;/p&gt;&lt;p class="MsoNormal" style="margin-left:49.65pt;text-align:justify;text-indent:
-14.2pt;line-height:normal;mso-list:l4 level1 lfo7;mso-hyphenate:none;
punctuation-wrap:simple;text-autospace:ideograph-numeric;vertical-align:baseline"&gt;&lt;!--[if !supportLists]--&gt;&lt;span style="font-family:Symbol;mso-fareast-font-family:Symbol;mso-bidi-font-family:
Symbol;mso-fareast-language:AR-SA"&gt;·&lt;span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&lt;/span&gt;&lt;/span&gt;&lt;!--[endif]--&gt;reszta&amp;nbsp; jak
na bilecie jednorazowym.&lt;o:p&gt;&lt;/o:p&gt;&lt;/p&gt;&lt;p class="MsoNormal" style="text-align:justify;mso-hyphenate:none"&gt;&lt;u&gt;&lt;o:p&gt;&amp;nbsp;&lt;/o:p&gt;&lt;/u&gt;&lt;/p&gt;&lt;p class="MsoNormal" style="margin-left:36.0pt;text-align:justify;text-indent:
-18.0pt;line-height:normal;mso-list:l3 level1 lfo4;mso-hyphenate:none;
tab-stops:list 36.0pt;punctuation-wrap:simple;text-autospace:ideograph-numeric;
vertical-align:baseline"&gt;&lt;!--[if !supportLists]--&gt;f)&lt;span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&lt;/span&gt;&lt;!--[endif]--&gt;&lt;strong&gt;bilety pracownicze&lt;/strong&gt; - 2 rodzaje (pracownicze z oznaczeniem P&amp;nbsp; i rodzinne z oznaczeniem R). Wymiar 80 x 50
mm. &lt;o:p&gt;&lt;/o:p&gt;&lt;/p&gt;&lt;p class="MsoNormal" style="text-align:justify;text-indent:36.0pt;mso-hyphenate:
none"&gt;&lt;u&gt;Zabezpieczenia:&lt;o:p&gt;&lt;/o:p&gt;&lt;/u&gt;&lt;/p&gt;&lt;p class="MsoNormal" style="margin-left:49.65pt;text-align:justify;text-indent:
-14.2pt;line-height:normal;mso-list:l2 level1 lfo6;mso-hyphenate:none;
tab-stops:list 36.0pt 49.65pt;punctuation-wrap:simple;text-autospace:ideograph-numeric;
vertical-align:baseline"&gt;&lt;!--[if !supportLists]--&gt;&lt;span style="font-family:Symbol;
mso-fareast-font-family:Symbol;mso-bidi-font-family:Symbol;mso-fareast-language:
AR-SA"&gt;·&lt;span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&lt;/span&gt;&lt;/span&gt;&lt;!--[endif]--&gt;papier offsetowy z nitkami UV (nitki widoczne
jedynie w promieniach lampy UV) –&amp;nbsp; 200 g,&lt;o:p&gt;&lt;/o:p&gt;&lt;/p&gt;&lt;p class="MsoNormal" style="margin-left:49.65pt;text-align:justify;text-indent:
-14.2pt;line-height:normal;mso-list:l2 level1 lfo6;mso-hyphenate:none;
tab-stops:list 36.0pt 49.65pt;punctuation-wrap:simple;text-autospace:ideograph-numeric;
vertical-align:baseline"&gt;&lt;!--[if !supportLists]--&gt;&lt;span style="font-family:Symbol;
mso-fareast-font-family:Symbol;mso-bidi-font-family:Symbol;mso-fareast-language:
AR-SA"&gt;·&lt;span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&lt;/span&gt;&lt;/span&gt;&lt;!--[endif]--&gt;numeracja
biletów farbą fluorescencyjną (świecącą w promieniach lampy UV),&lt;o:p&gt;&lt;/o:p&gt;&lt;/p&gt;&lt;p class="MsoNormal" style="margin-left:49.65pt;text-align:justify;text-indent:
-14.2pt;line-height:normal;mso-list:l2 level1 lfo6;mso-hyphenate:none;
tab-stops:list 36.0pt 49.65pt;punctuation-wrap:simple;text-autospace:ideograph-numeric;
vertical-align:baseline"&gt;&lt;!--[if !supportLists]--&gt;&lt;span style="font-family:Symbol;
mso-fareast-font-family:Symbol;mso-bidi-font-family:Symbol;mso-fareast-language:
AR-SA"&gt;·&lt;span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&lt;/span&gt;&lt;/span&gt;&lt;!--[endif]--&gt;hologram
zastrzeżony przez IHMA dla wykonawcy w rozmiarze minimum 15 x 15 mm,&lt;o:p&gt;&lt;/o:p&gt;&lt;/p&gt;&lt;p class="MsoNormal" style="margin-left:49.65pt;text-align:justify;text-indent:
-14.2pt;line-height:normal;mso-list:l2 level1 lfo6;mso-hyphenate:none;
tab-stops:list 36.0pt 49.65pt;punctuation-wrap:simple;text-autospace:ideograph-numeric;
vertical-align:baseline"&gt;&lt;!--[if !supportLists]--&gt;&lt;span style="font-family:Symbol;
mso-fareast-font-family:Symbol;mso-bidi-font-family:Symbol;mso-fareast-language:
AR-SA"&gt;·&lt;span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&lt;/span&gt;&lt;/span&gt;&lt;!--[endif]--&gt;mikrodruk
farbą fluorescencyjną (świecącą w promieniach lampy UV).&lt;o:p&gt;&lt;/o:p&gt;&lt;/p&gt;&lt;p class="MsoNormal" style="text-align:justify;mso-hyphenate:none"&gt;&lt;u&gt;&lt;o:p&gt;&amp;nbsp;&lt;/o:p&gt;&lt;/u&gt;&lt;/p&gt;&lt;p class="MsoNormal" style="margin-left:36.0pt;text-align:justify;text-indent:
-36.0pt;line-height:normal;mso-list:l7 level1 lfo2;mso-hyphenate:none;
tab-stops:list 36.0pt;punctuation-wrap:simple;text-autospace:ideograph-numeric;
vertical-align:baseline"&gt;&lt;!--[if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&lt;/span&gt;&lt;/strong&gt;&lt;!--[endif]--&gt;&lt;strong&gt;Sposób wykonywania usługi:&lt;o:p&gt;&lt;/o:p&gt;&lt;/strong&gt;&lt;/p&gt;&lt;ul style="margin-top:0cm" type="disc"&gt;
 &lt;li class="MsoNormal" style="text-align:justify;line-height:normal;mso-list:
     l6 level1 lfo9;mso-hyphenate:none;tab-stops:list 36.0pt;punctuation-wrap:
     simple;text-autospace:ideograph-numeric;vertical-align:baseline"&gt;Szczegółowy wygląd
     biletów&amp;nbsp; zostanie uzgodniony po
     wyborze Wykonawcy, na podstawie zaktualizowanej księgi wzorów. &lt;o:p&gt;&lt;/o:p&gt;&lt;/li&gt;
 &lt;li class="MsoNormal" style="text-align:justify;line-height:normal;mso-list:
     l6 level1 lfo9;mso-hyphenate:none;tab-stops:list 36.0pt;punctuation-wrap:
     simple;text-autospace:ideograph-numeric;vertical-align:baseline"&gt;Wszelkie koszty związane z
     przygotowaniem produkcji biletów według wzorów zgodnych ze zaktualizowaną
     księgą wzorów biletów ponosi Wykonawca.&lt;o:p&gt;&lt;/o:p&gt;&lt;/li&gt;
 &lt;li class="MsoNormal" style="text-align:justify;line-height:normal;mso-list:
     l6 level1 lfo9;mso-hyphenate:none;tab-stops:list 36.0pt;punctuation-wrap:
     simple;text-autospace:ideograph-numeric;vertical-align:baseline"&gt;Szczegółowy projekt biletów
     tzw. Księga wzorów, przed produkcją winien zostać zaktualizowany przez
     Wykonawcę. Zamawiający poniesie koszty opracowania zaktualizowanej księgi
     wzorów biletów według oferty złożonej przez Wykonawcę.&lt;o:p&gt;&lt;/o:p&gt;&lt;/li&gt;
 &lt;li class="MsoNormal" style="text-align:justify;line-height:normal;mso-list:
     l6 level1 lfo9;mso-hyphenate:none;tab-stops:list 36.0pt;punctuation-wrap:
     simple;text-autospace:ideograph-numeric;vertical-align:baseline"&gt;Aktualizacja Księgi wzorów
     będzie głównie obejmowała: zmianę loga na biletach (którym ma być herb
     miasta) oraz gilosz (tło biletów), które wino być zgodnie z barwami Miasta
     Gorzów Wlkp. (kolory: czerwony, zielony, żółty, biały i czarny, w tonacji
     zgodnej z tabelą kolorów dla technik drukarskich, która zostanie
     udostępniona Wykonawcy po wyborze oferty). &lt;o:p&gt;&lt;/o:p&gt;&lt;/li&gt;
 &lt;li class="MsoNormal" style="text-align:justify;line-height:normal;mso-list:
     l6 level1 lfo9;mso-hyphenate:none;tab-stops:list 36.0pt;punctuation-wrap:
     simple;text-autospace:ideograph-numeric;vertical-align:baseline"&gt;Przed produkcją biletów w
     nowej szacie graficznej, musi być ona zaakceptowana przez Zamawiającego.&lt;o:p&gt;&lt;/o:p&gt;&lt;/li&gt;
 &lt;li class="MsoNormal" style="text-align:justify;line-height:normal;mso-list:
     l6 level1 lfo9;mso-hyphenate:none;tab-stops:list 36.0pt;punctuation-wrap:
     simple;text-autospace:ideograph-numeric;vertical-align:baseline"&gt;Dostawa biletów będzie
     odbywać się na koszt Wykonawcy (drukarni), w ilościach i&amp;nbsp;terminach
     każdorazowo uzgodnionych z Zamawiającym. &lt;o:p&gt;&lt;/o:p&gt;&lt;/li&gt;
 &lt;li class="MsoNormal" style="text-align:justify;line-height:normal;mso-list:
     l6 level1 lfo9;mso-hyphenate:none;tab-stops:list 36.0pt;punctuation-wrap:
     simple;text-autospace:ideograph-numeric;vertical-align:baseline"&gt;Zamówienie określać będzie
     szczegółowo ilość biletów w poszczególnych nominałach.&lt;o:p&gt;&lt;/o:p&gt;&lt;/li&gt;
 &lt;li class="MsoNormal" style="text-align:justify;line-height:normal;mso-list:
     l6 level1 lfo9;mso-hyphenate:none;tab-stops:list 36.0pt;punctuation-wrap:
     simple;text-autospace:ideograph-numeric;vertical-align:baseline"&gt;Zamawiający ma prawo
     zmienić, wielkość nakładów poszczególnych nominałów oraz same nominały
     (np. w przypadku zmiany cen biletów).&lt;o:p&gt;&lt;/o:p&gt;&lt;/li&gt;
 &lt;li class="MsoNormal" style="text-align:justify;line-height:normal;mso-list:
     l6 level1 lfo9;mso-hyphenate:none;tab-stops:list 36.0pt;punctuation-wrap:
     simple;text-autospace:ideograph-numeric;vertical-align:baseline"&gt;Zamawiający planuje, że
     zamówienia będą składane raz na kwartał, dopuszcza się składanie zamówień
     częstszych lub rzadszych w sytuacjach wyjątkowych.&lt;o:p&gt;&lt;/o:p&gt;&lt;/li&gt;
 &lt;li class="MsoNormal" style="text-align:justify;line-height:normal;mso-list:
     l6 level1 lfo9;mso-hyphenate:none;tab-stops:list 36.0pt;punctuation-wrap:
     simple;text-autospace:ideograph-numeric;vertical-align:baseline"&gt;Wykonawca zobowiązany będzie
     do realizacji zamówienia w ciągu 14 dni kalendarzowych od złożenia
     zamówienia przez Zamawiającego. Przy czym Zamawiający ma prawo określić na
     zamówieniu inny termin dostawy, nie może on być jednak krótszy niż 14 dni,
     z zastrzeżeniem sytuacji wyjątkowych niezależnych od Zamawiającego np. w przypadku
     nagłej zmiany polityki taryfowej przez Miasto Gorzów Wielkopolski.&lt;o:p&gt;&lt;/o:p&gt;&lt;/li&gt;
 &lt;li class="MsoNormal" style="text-align:justify;line-height:normal;mso-list:
     l6 level1 lfo9;mso-hyphenate:none;tab-stops:list 36.0pt;punctuation-wrap:
     simple;text-autospace:ideograph-numeric;vertical-align:baseline"&gt;Transport biletów do
     siedziby Zamawiającego winien odbywać się na koszt Wykonawcy, poprzez
     wyspecjalizowaną firmę spedycyjną (paczki oklejone firmową banderolą, umieszczone
     w zaplombowanym pojemniku / skrzyni / koszu, które dostarcza na swój koszt
     Wykonawca)&amp;nbsp; lub transportem własnym
     Wykonawcy. Zamawiający preferuje aby bilety pakowane były po 100szt.
     bloczków w jednej paczce&lt;o:p&gt;&lt;/o:p&gt;&lt;/li&gt;
 &lt;li class="MsoNormal" style="text-align:justify;line-height:normal;mso-list:
     l6 level1 lfo9;mso-hyphenate:none;tab-stops:list 36.0pt;punctuation-wrap:
     simple;text-autospace:ideograph-numeric;vertical-align:baseline"&gt;Produkcja, przechowywanie i
     dostawa biletów powinna odbywać się na zasadach określonych obowiązującym
     Rozporządzeniem Ministra Spraw Wewnętrznych&amp;nbsp; i Administracji w sprawie szczegółowych
     zasad&amp;nbsp; i wymagań jakim powinna
     odpowiadać ochrona wartości pieniężnych przechowywanych
     i&amp;nbsp;transportowanych przez przedsiębiorców&amp;nbsp; i inne jednostki organizacyjne.&lt;o:p&gt;&lt;/o:p&gt;&lt;/li&gt;
 &lt;li class="MsoNormal" style="text-align:justify;line-height:normal;mso-list:
     l6 level1 lfo9;mso-hyphenate:none;tab-stops:list 36.0pt;punctuation-wrap:
     simple;text-autospace:ideograph-numeric;vertical-align:baseline"&gt;Przy realizacji zamówień
     (produkcji i przechowywaniu biletów) Wykonawca winien zagwarantować pełne
     bezpieczeństwo w tym: monitoring 24 h, system sygnalizacji włamania
     i&amp;nbsp;napadu, system kontroli dostępu do pomieszczeń produkcyjnych.
     Potwierdzone stosownym certyfikatem bezpieczeństwa, umową z firmą
     ochroniarską lub pisemnym potwierdzeniem ochrony pomieszczeń przez firmę
     ochroniarską, z którą Wykonawca współpracuje.&lt;o:p&gt;&lt;/o:p&gt;&lt;/li&gt;
 &lt;li class="MsoNormal" style="text-align:justify;line-height:normal;mso-list:
     l6 level1 lfo9;mso-hyphenate:none;tab-stops:list 36.0pt;punctuation-wrap:
     simple;text-autospace:ideograph-numeric;vertical-align:baseline"&gt;Wykonawca musi potwierdzić posiadanie
     certyfikatu w postaci hologramu zastrzeżonego przez IHMA.&lt;o:p&gt;&lt;/o:p&gt;&lt;/li&gt;
&lt;/ul&gt;&lt;p class="MsoNormal" style="text-align:justify;line-height:normal;mso-hyphenate:
none;punctuation-wrap:simple;text-autospace:ideograph-numeric;vertical-align:
baseline"&gt;&lt;strong&gt;&amp;nbsp;&lt;/strong&gt;&lt;/p&gt;&lt;p class="MsoListParagraphCxSpFirst" style="text-align:justify;text-indent:-18.0pt;
line-height:normal;mso-list:l7 level1 lfo2;mso-hyphenate:none;tab-stops:list 36.0pt;
punctuation-wrap:simple;text-autospace:ideograph-numeric;vertical-align:baseline"&gt;&lt;!--[if !supportLists]--&gt;&lt;strong&gt;3.&lt;span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&lt;/span&gt;&lt;/strong&gt;&lt;!--[endif]--&gt;&lt;strong&gt;Płatności:&lt;o:p&gt;&lt;/o:p&gt;&lt;/strong&gt;&lt;/p&gt;&lt;p class="MsoListParagraphCxSpMiddle" style="text-align:justify;text-indent:-18.0pt;
line-height:normal;mso-list:l0 level1 lfo8;mso-hyphenate:none;punctuation-wrap:
simple;text-autospace:ideograph-numeric;vertical-align:baseline"&gt;&lt;!--[if !supportLists]--&gt;&lt;span style="font-family:Symbol;mso-fareast-font-family:Symbol;mso-bidi-font-family:
Symbol;mso-fareast-language:AR-SA"&gt;·&lt;span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&lt;/span&gt;&lt;/span&gt;&lt;!--[endif]--&gt;wynagrodzenie
na rzecz Wykonawcy płatne będzie w terminie 30 dni od daty otrzymania
prawidłowo wystawionej faktury,&lt;o:p&gt;&lt;/o:p&gt;&lt;/p&gt;&lt;p class="MsoListParagraphCxSpMiddle" style="text-align:justify;text-indent:-18.0pt;
line-height:normal;mso-list:l0 level1 lfo8;mso-hyphenate:none;punctuation-wrap:
simple;text-autospace:ideograph-numeric;vertical-align:baseline"&gt;&lt;!--[if !supportLists]--&gt;&lt;span style="font-family:Symbo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</si>
</sst>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981c39c40379766c22a424b40d614f.pdf" TargetMode="External"/><Relationship Id="rId_hyperlink_2" Type="http://schemas.openxmlformats.org/officeDocument/2006/relationships/hyperlink" Target="https://platformazakupowa.pl/file/get_new/d09c63bb1e2bbefce1a614c4f7d05f8e.xlsx" TargetMode="External"/><Relationship Id="rId_hyperlink_3" Type="http://schemas.openxmlformats.org/officeDocument/2006/relationships/hyperlink" Target="https://platformazakupowa.pl/file/get_new/d4f5965a4d59e2cb3146f12b3a37a4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1600862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1600863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1600864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1600865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1600866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1600867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1600868</v>
      </c>
      <c r="C12" s="6" t="s">
        <v>18</v>
      </c>
      <c r="D12" s="6" t="s">
        <v>19</v>
      </c>
      <c r="E12" s="11"/>
    </row>
    <row r="13" spans="1:27">
      <c r="A13" s="6">
        <v>8</v>
      </c>
      <c r="B13" s="6">
        <v>1600869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1600870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1600871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1601182</v>
      </c>
      <c r="C16" s="6" t="s">
        <v>26</v>
      </c>
      <c r="D16" s="6" t="s">
        <v>27</v>
      </c>
      <c r="E16" s="11"/>
    </row>
    <row r="19" spans="1:27">
      <c r="A19" s="4" t="s">
        <v>5</v>
      </c>
      <c r="B19" s="4" t="s">
        <v>0</v>
      </c>
      <c r="C19" s="4" t="s">
        <v>28</v>
      </c>
      <c r="D19" s="4" t="s">
        <v>29</v>
      </c>
      <c r="E19" s="4" t="s">
        <v>30</v>
      </c>
      <c r="F19" s="4" t="s">
        <v>31</v>
      </c>
      <c r="G19" s="4" t="s">
        <v>32</v>
      </c>
      <c r="H19" s="4" t="s">
        <v>33</v>
      </c>
      <c r="I19" s="4" t="s">
        <v>34</v>
      </c>
    </row>
    <row r="20" spans="1:27">
      <c r="A20" s="6">
        <v>1</v>
      </c>
      <c r="B20" s="6">
        <v>982261</v>
      </c>
      <c r="C20" s="6" t="s">
        <v>3</v>
      </c>
      <c r="D20" s="6" t="s">
        <v>35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F21" s="6" t="s">
        <v>39</v>
      </c>
      <c r="G21">
        <f>E20*G20</f>
      </c>
    </row>
    <row r="23" spans="1:27">
      <c r="A23" s="3" t="s">
        <v>40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41</v>
      </c>
      <c r="D24" s="5" t="s">
        <v>42</v>
      </c>
      <c r="E24" s="17"/>
      <c r="F24" s="15"/>
    </row>
    <row r="25" spans="1:27">
      <c r="A25" s="1">
        <v>1</v>
      </c>
      <c r="B25" s="1">
        <v>1600871</v>
      </c>
      <c r="C25" s="1" t="s">
        <v>24</v>
      </c>
      <c r="D25" s="16" t="s">
        <v>43</v>
      </c>
      <c r="E25" s="16"/>
    </row>
    <row r="26" spans="1:27">
      <c r="A26" s="1">
        <v>2</v>
      </c>
      <c r="B26" s="1">
        <v>982261</v>
      </c>
      <c r="C26" s="1" t="s">
        <v>3</v>
      </c>
      <c r="D26" s="16" t="s">
        <v>44</v>
      </c>
      <c r="E26" s="16"/>
    </row>
    <row r="27" spans="1:27">
      <c r="A27" s="1">
        <v>3</v>
      </c>
      <c r="B27" s="1">
        <v>982261</v>
      </c>
      <c r="C27" s="1" t="s">
        <v>3</v>
      </c>
      <c r="D27" s="16" t="s">
        <v>45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2026-03-15T14:56:34+01:00</dcterms:created>
  <dcterms:modified xsi:type="dcterms:W3CDTF">2026-03-15T14:56:34+01:00</dcterms:modified>
  <dc:title>Untitled Spreadsheet</dc:title>
  <dc:description/>
  <dc:subject/>
  <cp:keywords/>
  <cp:category/>
</cp:coreProperties>
</file>