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<sst xmlns="http://schemas.openxmlformats.org/spreadsheetml/2006/main" uniqueCount="40">
  <si>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</si>
  <si>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</si>
  <si>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</si>
  <si>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łazienek w Szkole Podstawowej w Bączalu Dolnym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</si>
  <si>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</si>
  <si>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</si>
  <si>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</si>
  <si>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</si>
  <si>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</si>
  <si>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</si>
  <si>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</si>
  <si>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Gwarancja</t>
  </si>
  <si>
    <t>min. 24 Miesiące, proszę potwierdzić i podać ilość miesięcy</t>
  </si>
  <si>
    <t>Formularz oferty</t>
  </si>
  <si>
    <t>proszę o załączenie skanu wypełnionego, podpisanego i opieczętowanego formularza oferty oraz o potwierdzenie</t>
  </si>
  <si>
    <t>Projekt umowy</t>
  </si>
  <si>
    <t>proszę o załączenie skanu wypełnionego, podpisanego i opieczętowanego projektu umowy oraz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</si>
  <si>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</si>
  <si>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</si>
  <si>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</si>
  <si>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</si>
  <si>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</si>
  <si>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</si>
  <si>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</si>
  <si>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</si>
  <si>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Należy podać kwotę za całość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</si>
  <si>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</si>
  <si>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</si>
  <si>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</si>
  <si>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</si>
  <si>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</si>
  <si>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</si>
  <si>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</si>
  <si>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</si>
  <si>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3 - przedmiar robót.pdf</t>
  </si>
  <si>
    <t>Zał.Nr 4 - rzut łazienek (inwentaryzacja i stan projektowany).pdf</t>
  </si>
  <si>
    <t>Zapytanie ofertowe - remont WC SP Bączal Dolny.doc</t>
  </si>
  <si>
    <t>Zał.Nr 1 - formularz oferty.doc</t>
  </si>
  <si>
    <t>Zał.Nr 2 - projekt umowy.doc</t>
  </si>
  <si>
    <t>&lt;p&gt;GPIR.271.2.41.2021&amp;nbsp;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&amp;nbsp;Skołyszyn, dn. 28.06.2021 r.&lt;br&gt;&lt;/p&gt;&lt;p&gt;&lt;strong&gt;&amp;nbsp;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ZAPYTANIE OFERTOWE&lt;/strong&gt;&lt;/p&gt;&lt;p&gt;&lt;span style="color: rgb(51, 51, 51);"&gt;G&lt;/span&gt;&lt;span style="color: rgb(51, 51, 51);"&gt;mina Skołyszyn zwraca się z zapytaniem ofertowym&lt;/span&gt; dotycząc&lt;span style="color: rgb(51, 51, 51);"&gt;ym zadania pn&lt;/span&gt;.: &lt;strong&gt;„&lt;/strong&gt;&lt;strong&gt;Remont łazienek w Szkole Podstawowej w Bączalu Dolnym&lt;/strong&gt;&lt;strong&gt;”&lt;/strong&gt;.&lt;strong&gt; &lt;/strong&gt;&lt;/p&gt;&lt;p&gt;Przedmiot zamówienia obejmuje wykonanie remontu łazienek (parter i piętro) w budynku Szkoły Podstawowej w Bączalu Dolnym, 38-242 Skołyszyn,&amp;nbsp;Bączal Dolny 101 (dz. nr ewid. 275/2, 277/2, 278/2, 279).&lt;/p&gt;&lt;p&gt;&lt;span style="color: rgb(51, 51, 51);"&gt;W ramach zamówienia należy m.in. wykonać:&lt;/span&gt;&lt;/p&gt;&lt;p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style="font-family:&amp;quot;Arial&amp;quot;,sans-serif;mso-fareast-language:#00FF"&gt;Demontaż
urządzeń sanitarnych tj.: umywalki z bateriami (10 kpl.), ustęp (9 szt.),
pisuar (1 szt.);&lt;o:p&gt;&lt;/o:p&gt;&lt;/span&gt;&lt;/p&gt;&lt;p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style="font-family:&amp;quot;Arial&amp;quot;,sans-serif;mso-fareast-language:#00FF"&gt;Rozebranie
wykładzin ściennych z płytek (ok. 135m2) oraz posadzek lastriko&amp;nbsp;(ok. 35m2);&lt;o:p&gt;&lt;/o:p&gt;&lt;/span&gt;&lt;/p&gt;&lt;p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style="font-family:&amp;quot;Arial&amp;quot;,sans-serif;mso-fareast-language:#00FF"&gt;Demontaż
skrzydeł drzwiowych wraz z ościeżnicami (15 szt.);&lt;o:p&gt;&lt;/o:p&gt;&lt;/span&gt;&lt;/p&gt;&lt;p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style="font-family:&amp;quot;Arial&amp;quot;,sans-serif;mso-fareast-language:#00FF"&gt;Rozbiórka
konstrukcji murowanych – poszerzenie drzwi wejściowych do sanitariatów oraz
rozbiórka ścian działowych (ok. 8m3);&lt;o:p&gt;&lt;/o:p&gt;&lt;/span&gt;&lt;/p&gt;&lt;p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style="font-family:&amp;quot;Arial&amp;quot;,sans-serif;mso-fareast-language:#00FF"&gt;Usunięcie i
zmycie starych farb (ok. 70m2);&lt;o:p&gt;&lt;/o:p&gt;&lt;/span&gt;&lt;/p&gt;&lt;p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style="font-family:&amp;quot;Arial&amp;quot;,sans-serif;mso-fareast-language:#00FF"&gt;Demontaż
parapetów wewnętrznych (2 szt.);&lt;o:p&gt;&lt;/o:p&gt;&lt;/span&gt;&lt;/p&gt;&lt;p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style="font-family:&amp;quot;Arial&amp;quot;,sans-serif;mso-fareast-language:#00FF"&gt;Murowanie
ścian działowych (ok. 26m2);&lt;o:p&gt;&lt;/o:p&gt;&lt;/span&gt;&lt;/p&gt;&lt;p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style="font-family:&amp;quot;Arial&amp;quot;,sans-serif;mso-fareast-language:#00FF"&gt;Wykonanie
nadproży z belki stalowej 2xC180 (wraz z obróbkami naproży i szpalet oraz ich
wykończeniem) (4 szt);&lt;o:p&gt;&lt;/o:p&gt;&lt;/span&gt;&lt;/p&gt;&lt;p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style="font-family:&amp;quot;Arial&amp;quot;,sans-serif;mso-fareast-language:#00FF"&gt;Gruntowanie
(ok. 213m2);&lt;o:p&gt;&lt;/o:p&gt;&lt;/span&gt;&lt;/p&gt;&lt;p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style="font-family:&amp;quot;Arial&amp;quot;,sans-serif;mso-fareast-language:#00FF"&gt;Wylewka
wyrównująca grubości ok. 5cm (ok. 35m2);&lt;o:p&gt;&lt;/o:p&gt;&lt;/span&gt;&lt;/p&gt;&lt;p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style="font-family:&amp;quot;Arial&amp;quot;,sans-serif;mso-fareast-language:#00FF"&gt;Wykonanie
posadzki z płytek ceramicznych antypoślizgowych o klasie min. R10&amp;nbsp;(ok. 35m2), okładzin ściennych z płytek do wysokości 2,0m (ok. 100m2);&lt;o:p&gt;&lt;/o:p&gt;&lt;/span&gt;&lt;/p&gt;&lt;p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style="font-family:&amp;quot;Arial&amp;quot;,sans-serif;mso-fareast-language:#00FF"&gt;Szpachlowanie
(dwukrotne) i malowanie ścian (ok. 75m2);&lt;o:p&gt;&lt;/o:p&gt;&lt;/span&gt;&lt;/p&gt;&lt;p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style="font-family:&amp;quot;Arial&amp;quot;,sans-serif;mso-fareast-language:#00FF"&gt;Zabudowa
rurociągów c.o. płytami g-k (ok. 20m2);&lt;o:p&gt;&lt;/o:p&gt;&lt;/span&gt;&lt;/p&gt;&lt;p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style="font-family:&amp;quot;Arial&amp;quot;,sans-serif;mso-fareast-language:#00FF"&gt;Dostawa i
montaż drzwi płycinowych wewnętrznych z ościeżnicami – drzwi wejściowe do WC,
światło przejścia min. 90cm (4 szt.);&lt;o:p&gt;&lt;/o:p&gt;&lt;/span&gt;&lt;/p&gt;&lt;p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style="font-family:&amp;quot;Arial&amp;quot;,sans-serif;mso-fareast-language:#00FF"&gt;Sufit
podwieszony o konstrukcji metalowej z wypełnieniem płytami kasetonowymi&amp;nbsp;o wymiarach 60x60cm (ok. 35m2);&lt;o:p&gt;&lt;/o:p&gt;&lt;/span&gt;&lt;/p&gt;&lt;p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style="font-family:&amp;quot;Arial&amp;quot;,sans-serif;mso-fareast-language:#00FF"&gt;Wykonanie
kabin WC z płyt HPL o wys. min 2,0m (po trzy kabiny w każdej łazience) (łącznie
ok. 24m2);&lt;o:p&gt;&lt;/o:p&gt;&lt;/span&gt;&lt;/p&gt;&lt;p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style="font-family:&amp;quot;Arial&amp;quot;,sans-serif;mso-fareast-language:#00FF"&gt;Dostawa i
montaż urządzeń sanitarnych tj.: umywalka z baterią (8 szt.), ustęp&amp;nbsp;(8 szt.), uchwyt dla niepełnosprawnych (4 szt.), kratka ściekowa (4 szt.),
zawór czerpalny (4 szt.);&lt;o:p&gt;&lt;/o:p&gt;&lt;/span&gt;&lt;/p&gt;&lt;p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style="font-family:&amp;quot;Arial&amp;quot;,sans-serif;mso-fareast-language:#00FF"&gt;Wyprowadzenie
wentylacji w suficie podwieszanym dla pomieszczeń WC i WC&amp;nbsp;dla niepełnosprawnych (w tym: łazienka na parterze: zaślepienie jednego kanału
wentylacyjnego; łazienka na piętrze: wykucie otworu wentylacyjnego w
istniejącym kanale);&lt;o:p&gt;&lt;/o:p&gt;&lt;/span&gt;&lt;/p&gt;&lt;p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style="font-family:&amp;quot;Arial&amp;quot;,sans-serif;mso-fareast-language:#00FF"&gt;Wykucie bruzd
w ścianach (w tym rozbiórka zabudowy g-k) i posadzkach oraz wymiana&amp;nbsp; i wykonanie nowych rurociągów instalacji
kanalizacji sanitarnej (piony, poziomy oraz podejścia dla urządzeń w
remontowanych łazienkach wraz z pionem kanalizacyjnym na niższej kondygnacji
oraz piony (2 szt.) służące jako odpowietrzenie) wraz z zaprawieniem bruzd -
piony i podejścia pod WC PVC110, umywalki PVC50, kratki ściekowe PVC50; ponadto
malowanie z dwukrotnym szpachlowaniem ściany na niższej kondygnacji w której
zakuty zostanie pion kanalizacyjny (ok. 14m2);&lt;o:p&gt;&lt;/o:p&gt;&lt;/span&gt;&lt;/p&gt;&lt;p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style="font-family:&amp;quot;Arial&amp;quot;,sans-serif;mso-fareast-language:#00FF"&gt;Wykonanie
nowej instalacji wodnej dla projektowanych urządzeń wraz z podejściami
(umywalka 8 szt, WC 8 szt, zawór czerpalny 4 szt.);&lt;o:p&gt;&lt;/o:p&gt;&lt;/span&gt;&lt;/p&gt;&lt;p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style="font-family:&amp;quot;Arial&amp;quot;,sans-serif;mso-fareast-language:#00FF"&gt;Dostosowanie
instalacji elektrycznej do potrzeb remontowanych łazienek (okablowanie,
gniazda, łączniki, oświetlenie);&lt;o:p&gt;&lt;/o:p&gt;&lt;/span&gt;&lt;/p&gt;&lt;p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style="font-family:&amp;quot;Arial&amp;quot;,sans-serif;mso-fareast-language:#00FF"&gt;Przesunięcie
położenia dwóch grzejników płytowych o ok. 50cm;&lt;o:p&gt;&lt;/o:p&gt;&lt;/span&gt;&lt;/p&gt;&lt;p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style="font-family:&amp;quot;Arial&amp;quot;,sans-serif;mso-fareast-language:#00FF"&gt;Należy
przewidzieć wszelkie roboty nieujęte w niniejszym Zapytaniu ofertowym&amp;nbsp;i przedmiarze robót (zał. nr 3), które konieczne są do wykonania zadania
zgodnie&amp;nbsp;ze sztuką budowlaną;&lt;o:p&gt;&lt;/o:p&gt;&lt;/span&gt;&lt;/p&gt;&lt;p class="MsoNormal" style="margin-left:14.2pt;text-align:justify;text-indent:
-14.2pt;mso-pagination:none;mso-list:l0 level1 lfo1;mso-hyphenate:none"&gt;
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style="font-family:&amp;quot;Arial&amp;quot;,sans-serif;mso-fareast-language:#00FF"&gt;Wywóz i
utylizacja gruzu i odpadów powstałych w wyniku prowadzonych robót.&lt;/span&gt;&lt;/p&gt;&lt;p class="MsoNormal" style="margin-left:14.2pt;text-align:justify;text-indent:
-14.2pt;mso-pagination:none;mso-list:l0 level1 lfo1;mso-hyphenate:none"&gt;&lt;strong&gt;&lt;span style="font-family:&amp;quot;Arial&amp;quot;,sans-serif;
mso-fareast-language:#00FF"&gt;Szczegółowe informacje dotyczące przedmiotu
zamówienia zawiera przedmiar robót stanowiący załącznik nr 3 do niniejszego
zapytania.&lt;/span&gt;&lt;/strong&gt;&lt;br&gt;&lt;/p&gt;&lt;p&gt;
&lt;/p&gt;&lt;p class="MsoNormal" style="text-align:justify;mso-pagination:none;mso-hyphenate:
none"&gt;&lt;strong&gt;&lt;u&gt;&lt;span style="background-image: initial; background-position: initial; background-size: initial; background-repeat: initial; background-attachment: initial; background-origin: initial; background-clip: initial;"&gt;W Przedmiarze robót podane
są orientacyjne wartości. Zaleca się dokonanie przez Wykonawcę wizji lokalnej
oraz własnych pomiarów przed złożeniem oferty&lt;/span&gt;.&lt;/u&gt;&lt;/strong&gt;&lt;br&gt;&lt;/p&gt;&lt;p&gt;Wszystkie niezbędne materiały niezbędne do wykonania
zadania dostarcza&amp;nbsp;&lt;u&gt;Wykonawca na własny koszt, który
należy uwzględnić&amp;nbsp; w&amp;nbsp;złożonej
ofercie&lt;span style="text-align: justify;"&gt;.&lt;/span&gt;&lt;/u&gt;&lt;/p&gt;&lt;p&gt;&lt;span style="font-family: Arial, sans-serif; text-align: justify;"&gt;Wykonawcy
zainteresowani złożeniem oferty powinni dokonać oględzin oraz uzyskać dodatkowe
informacje w godzinach pracy urzędu tj. pn 7:30-17:00, wt-czw 7:30-15:30, pt
7:30-14:00 (informacje pok. nr 23).&amp;nbsp;&lt;/span&gt;&lt;br&gt;&lt;/p&gt;&lt;p&gt;&lt;strong&gt;&lt;u&gt;Termin wykonania zamówienia:&lt;br&gt;&lt;/u&gt;&lt;/strong&gt;Zamówienie należy wykonać w terminie: &lt;strong&gt;do 30 września 2021 r.&lt;/strong&gt;&lt;br&gt;&lt;/p&gt;&lt;p&gt;&lt;span style="font-weight: 700; font-family: Arial, sans-serif; text-align: justify; text-indent: -18.9333px;"&gt;UWAGA: ROBOTY W PRZYNAJMNIEJ JEDNEJ Z ŁAZIENEK MUSZĄ ZOSTAĆ ZAKOŃCZONE NAJPÓŹNIEJ DO DNIA 31 SIERPNIA 2021 R.&lt;/span&gt;&lt;strong&gt;&lt;br&gt;&lt;/strong&gt;&lt;/p&gt;&lt;p&gt;&lt;span style="font-weight: 700; font-family: Arial, sans-serif; text-align: justify; text-indent: -18.9333px;"&gt;&lt;br&gt;&lt;/span&gt;&lt;/p&gt;&lt;p&gt;&lt;u&gt;&lt;strong&gt;Sposób złożenia i sporządzenia oferty:&lt;/strong&gt;&lt;br&gt;&lt;/u&gt;Ofertę należy złożyć w formie elektronicznej poprzez platformę zakupową Gminy Skołyszyn&lt;strong&gt;, do dnia: 8 lipca 2021 r. do godz. 8:00.&lt;/strong&gt;&lt;br&gt;Należy wypełnić wszystkie pozycje oferty. Kryterium oceny ofert: cena 100%. Oferta spełniająca wymagania i zawierająca najniższą cenę zostanie wybrana do udzielenia zamówienia. Oprócz wypełnienia formularza na stronie platformy zakupowej Wykonawca jest zobowiązany dołączyć jako załącznik skan wypełnionego i podpisanego formularza ofertowego oraz projektu umowy, które są dostępne pod nw. adresem postępowania jako załączniki do zapytania ofertowego.&lt;/p&gt;&lt;p&gt;&lt;br&gt;Oferty składane w formie papierowej lub elektronicznej na adresy e-mail Zamawiającego nie będą brane pod uwagę.&lt;br&gt;&lt;strong&gt;Adres platformy: &lt;/strong&gt;&lt;a href="https://platformazakupowa.pl/pn/ug_skolyszynw"&gt;https://platformazakupowa.pl/pn/ug_skolyszyn&lt;/a&gt;&amp;nbsp;&lt;strong&gt;w&amp;nbsp;zakładce POSTĘPOWANIA w części dotyczącej niniejszego postępowania.&lt;/strong&gt;&lt;br&gt;Zamawiający zaleca Wykonawcom dokonanie rejestracji na platformie zakupowej w zakładce „zostań wykonawcą”. Uprości to Wykonawcy składanie ofert oraz otrzymywanie na bieżąco informacji o statusie postępowania. Rejestracja jest całkowicie darmowa.&lt;br&gt;Wykonawca posiadając konto na platformie zakupowej, gdzie sam fakt bycia zalogowanym użytkownikiem automatycznie potwierdza ofertę - jeżeli nie jest zalogowany zostanie poproszony o zalogowanie się do konta, które zostało przez Wykonawcę utworzone.&lt;br&gt;W przypadku gdy Wykonawca nie posiada konta na platformie zakupowej, po wypełnieniu formularza składania oferty Wykonawca zostanie przekierowany do kroku drugiego, gdzie zostanie poproszony o podanie danych kontaktowych. Po wykonaniu tego procesu system generuje wiadomość na adres e-mail podany w formularzu, który zawiera link potwierdzający złożenie oferty - wystarczy raz kliknąć i oferta zostaje potwierdzona.&lt;br&gt;&lt;/p&gt;&lt;p&gt;&lt;strong&gt;&lt;u&gt;Wybór najkorzystniejszej oferty:&lt;br&gt;&lt;/u&gt;&lt;/strong&gt;Zamawiający dokona wyboru oferty najkorzystniejszej oferty z najniższą ceną. &lt;br&gt;W postępowaniu ocena ofert dokonana będzie wyłącznie w oparciu o poprawnie złożone oferty&amp;nbsp; poprzez platformę zakupową.&lt;br&gt;Zastrzegamy, że postępowanie może zakończyć się brakiem wyboru oferty w przypadku przekroczenia szacowanych środków.&lt;/p&gt;&lt;p&gt;&lt;strong&gt;W przypadku pytań:&amp;nbsp;&lt;br&gt;&lt;/strong&gt;- merytorycznych, proszę o kontakt za pośrednictwem przycisku w prawym, dolnym rogu formularza&amp;nbsp;&lt;strong&gt;"Wyślij wiadomość"&lt;/strong&gt;&amp;nbsp;lub pod nr tel. 13 4491751 od poniedziałku do piątku w godzinach: poniedziałek: 7:30 – 17:00, wtorek-czwartek: 7:30 – 15:30, piątek:7:30 – 14:00;&lt;br&gt;-&amp;nbsp;związanych z obsługą platformy,proszę o kontakt z Centrum Wsparcia Klienta platformy zakupowej Open Nexus pod nr&amp;nbsp;&lt;strong&gt;22 101 02 02&lt;/strong&gt;, czynnym od poniedziałku do piątku w godzinach&amp;nbsp;&lt;strong&gt;7:00 do 17:00&lt;/strong&gt;.&lt;br&gt;&lt;/p&gt;&lt;p&gt;Niniejsze postępowanie &lt;strong&gt;&lt;u&gt;nie jest prowadzone&lt;/u&gt;&lt;/strong&gt; w oparciu o przepisy ustawy z dnia 11 września 2019 r. Prawo zamówień publicznych (Dz.U. z 2019 r. poz. 2019 z późn. zm.).&lt;br&gt;&lt;/p&gt;&lt;p&gt;&lt;strong&gt;Bogusław Kręcisz&lt;br&gt;Wójt Gminy Skołyszyn&lt;/strong&gt;&lt;/p&gt;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</si>
</sst>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ef64dd455c2f783dcd2cc81f772349.pdf" TargetMode="External"/><Relationship Id="rId_hyperlink_2" Type="http://schemas.openxmlformats.org/officeDocument/2006/relationships/hyperlink" Target="https://platformazakupowa.pl/file/get_new/cdddda8f706b2033bf54d704581b8b77.pdf" TargetMode="External"/><Relationship Id="rId_hyperlink_3" Type="http://schemas.openxmlformats.org/officeDocument/2006/relationships/hyperlink" Target="https://platformazakupowa.pl/file/get_new/00ec5350123e5c9c057d769dc2f1e339.doc" TargetMode="External"/><Relationship Id="rId_hyperlink_4" Type="http://schemas.openxmlformats.org/officeDocument/2006/relationships/hyperlink" Target="https://platformazakupowa.pl/file/get_new/8d4322a96bc7f314607266adecf1d9fe.doc" TargetMode="External"/><Relationship Id="rId_hyperlink_5" Type="http://schemas.openxmlformats.org/officeDocument/2006/relationships/hyperlink" Target="https://platformazakupowa.pl/file/get_new/8cc3c330d84ceaff0cdcd5831cd2dfa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476655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1600546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1600547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1600548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1600549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982118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476655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476655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476655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1600548</v>
      </c>
      <c r="C21" s="1" t="s">
        <v>13</v>
      </c>
      <c r="D21" s="16" t="s">
        <v>37</v>
      </c>
      <c r="E21" s="16"/>
    </row>
    <row r="22" spans="1:27">
      <c r="A22" s="1">
        <v>5</v>
      </c>
      <c r="B22" s="1">
        <v>1600549</v>
      </c>
      <c r="C22" s="1" t="s">
        <v>15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2026-02-27T03:43:23+01:00</dcterms:created>
  <dcterms:modified xsi:type="dcterms:W3CDTF">2026-02-27T03:43:23+01:00</dcterms:modified>
  <dc:title>Untitled Spreadsheet</dc:title>
  <dc:description/>
  <dc:subject/>
  <cp:keywords/>
  <cp:category/>
</cp:coreProperties>
</file>