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<sst xmlns="http://schemas.openxmlformats.org/spreadsheetml/2006/main" uniqueCount="44">
  <si>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</si>
  <si>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</si>
  <si>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</si>
  <si>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Demontaż, transport i unieszkodliwianie wyrobów zawierających azbest z terenu Gminy Mogilno w 2021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</si>
  <si>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</si>
  <si>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</si>
  <si>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</si>
  <si>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</si>
  <si>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</si>
  <si>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</si>
  <si>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</si>
  <si>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</si>
  <si>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zakresie demontażu pokryć dachowych - do dnia 13 sierpnia 2021 r. Proszę potwierdzić wpisując "Akceptuję"</t>
  </si>
  <si>
    <t>W zakresie transportu i unieszkodliwienia wyrobów azbestowych - do dnia 30 września 2021 r. Proszę potwierdzić wpisując "Akceptuję"</t>
  </si>
  <si>
    <t>Kryterium formalne</t>
  </si>
  <si>
    <t xml:space="preserve">Potwierdzam, iż posiadam aktualne zezwolenie na transport odpadów o kodzie 17 06 05 (materiały budowlane zawierające azbest)
Proszę potwierdzić wpisując "Akceptuję" </t>
  </si>
  <si>
    <t>Dysponuję osobami zdolnymi do wykonania zamówienia, tj. uczestniczących w realizacji zamówienia, przeszkolone przez uprawnioną instytucję oraz osobą przewidzianą do pełnienia funkcji kierownika robót.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</si>
  <si>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</si>
  <si>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</si>
  <si>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</si>
  <si>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</si>
  <si>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</si>
  <si>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</si>
  <si>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</si>
  <si>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transport i unieszkodliwienie wyrobów zawierających azbest</t>
  </si>
  <si>
    <t>Pozycja obejmuje czynność dokonania demontażu pokrycia dachowego, jego transport i przekazanie do unieszkodliwienia</t>
  </si>
  <si>
    <t>tona</t>
  </si>
  <si>
    <t>23%</t>
  </si>
  <si>
    <t>PLN</t>
  </si>
  <si>
    <t>Transport i unieszkodliwienie wyrobów zawierających azbest</t>
  </si>
  <si>
    <t>Pozycja obejmuje transport i przekazanie do unieszkodliwienia wyrobów azbestowych z zamówienia podstawowego, tj. 303,778 Mg oraz uwzględniając masę z zamówienia uzupełniającego, tj. 16,0808 Mg</t>
  </si>
  <si>
    <t>Razem:</t>
  </si>
  <si>
    <t>Załączniki do postępowania</t>
  </si>
  <si>
    <t>Źródło</t>
  </si>
  <si>
    <t>Nazwa załącznika</t>
  </si>
  <si>
    <t>Warunki postępowania</t>
  </si>
  <si>
    <t>Formularz_ofertowy_azbest.doc</t>
  </si>
  <si>
    <t>Opis przedmiotu zamówienia.docx</t>
  </si>
  <si>
    <t>umowa azbest.odt</t>
  </si>
  <si>
    <t>Umowa powierzenia przetwarzania danych osobowych stanowiąca uzupełnienie umowy nr.odt</t>
  </si>
  <si>
    <t>załącznik nr 2 do zapytania ofertowego.docx</t>
  </si>
  <si>
    <t>załączniki 3-5 do zapytania ofertowego.docx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</si>
  <si>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</si>
  <si>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pre-wrap;"&gt;&lt;br&gt;&lt;/span&gt;&lt;/p&gt;&lt;h1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dotyczy zadania pn.: &lt;strong&gt;"Demontaż, transport i unieszkodliwienie wyrobów zawierających azbest z terenu Gminy Mogilno w 2021 roku".&lt;/strong&gt;&lt;/span&gt;&lt;/h1&gt;&lt;p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 (CPV):&lt;/span&gt;&lt;/p&gt;&lt;p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pre-wrap;"&gt;90.65.00.00-8 - usuwanie azbestu&lt;/span&gt;&lt;/p&gt;&lt;p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pre-wrap;"&gt;45.26.26.60-5 - usługi usuwania azbestu&lt;br&gt;&lt;/span&gt;&lt;/p&gt;&lt;p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zadania:&lt;/span&gt;&lt;/p&gt;&lt;p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w zakresie demontażu - do dnia 13 sierpnia 2021 roku&lt;/span&gt;&lt;/p&gt;&lt;p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w zakresie transportu i unieszkodliwienia - do dnia 30 września 2021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pre-wrap;"&gt;Masa płyt azbestowo-cementowych przeznaczonych do demontażu, transportu i unieszkodliwienia stanowi: 17,838 Mg&lt;/span&gt;&lt;/p&gt;&lt;p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pre-wrap;"&gt;Masa płyt azbestowo-cementowych przeznaczonych do transportu i unieszkodliwienia stanowi: 303,778 Mg&lt;/span&gt;&lt;/p&gt;&lt;p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przewiduje możliwość udzielenia zamówienia uzupełniającego, niemniej jednak nie w ilości nie większej niż 5% masy wyrobów przeznaczonych do usunięcia w ramach zamówienia podstawowego (dotyczy wyłącznie transportu i unieszkodliwienia), tj. o 16,0808 Mg.&lt;/span&gt;&lt;/p&gt;&lt;p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pre-wrap;"&gt;Biorąc więc pod uwagę powyższe, zamówienie podstawowe oraz uzupełniające nie może być większe niż 337,6968 Mg.&lt;br&gt;&lt;/span&gt;&lt;/p&gt;&lt;p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pre-wrap;"&gt;Formularz ofertowy winien być sporządzony, uwzględniając masę zamówienia uzupełniającego. &lt;u&gt;&lt;strong&gt;&lt;br&gt;&lt;/strong&gt;&lt;/u&gt;&lt;/span&gt;&lt;/p&gt;&lt;p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pre-wrap;"&gt;&lt;u&gt;&lt;strong&gt;ZAMAWIAJĄCY MOŻE DOKONAĆ UNIEWAŻNIENIA NINIEJSZEGO POSTĘPOWANIA, NA KAŻDYM JEGO ETAPIE, BEZ PODANIA PRZYCZYNY!&lt;/strong&gt;&lt;/u&gt;&lt;br&gt;&lt;/span&gt;&lt;/p&gt;&lt;br&gt;&lt;p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Zamawiającego.&lt;/span&gt;&lt;/p&gt;&lt;p&gt;&lt;strong&gt;&lt;br&gt;&lt;/strong&gt;&lt;/p&gt;&lt;p&gt;&lt;strong&gt;Oferty należy składać wyłącznie elektronicznie, w terminie do dnia 2 lipca 2021 r. do godziny 12:00&lt;/strong&gt;&lt;/p&gt;&lt;p&gt;Do oferty należy dołączyć skan formularza ofertowego wraz z załącznikami, podpisany przez osoby upoważnione.&lt;/p&gt;&lt;p&gt;&lt;br&gt;&lt;/p&gt;&lt;p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merytorycznych: Judyta Nowakowska (52) 318 55 18, j.nowakowska@mogilno.pl lub poprzez przycisk "&lt;strong&gt;Wyślij wiadomość do zamawiającego&lt;/strong&gt;",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</si>
</sst>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70c9e22909b6219e249a96dd8d2db.doc" TargetMode="External"/><Relationship Id="rId_hyperlink_2" Type="http://schemas.openxmlformats.org/officeDocument/2006/relationships/hyperlink" Target="https://platformazakupowa.pl/file/get_new/35927301ca2cf14fb0c3c0022364ecae.docx" TargetMode="External"/><Relationship Id="rId_hyperlink_3" Type="http://schemas.openxmlformats.org/officeDocument/2006/relationships/hyperlink" Target="https://platformazakupowa.pl/file/get_new/420b43c3e79a01ffa64ee541cafc454e.odt" TargetMode="External"/><Relationship Id="rId_hyperlink_4" Type="http://schemas.openxmlformats.org/officeDocument/2006/relationships/hyperlink" Target="https://platformazakupowa.pl/file/get_new/aab5b465e6527e06b46ca595ee6108e2.odt" TargetMode="External"/><Relationship Id="rId_hyperlink_5" Type="http://schemas.openxmlformats.org/officeDocument/2006/relationships/hyperlink" Target="https://platformazakupowa.pl/file/get_new/23cc6686ecc4a29ed07ffcb2a100a6d3.docx" TargetMode="External"/><Relationship Id="rId_hyperlink_6" Type="http://schemas.openxmlformats.org/officeDocument/2006/relationships/hyperlink" Target="https://platformazakupowa.pl/file/get_new/8d5f1b3752acf0eaed25b3baea8ece68.docx" TargetMode="External"/><Relationship Id="rId_hyperlink_7" Type="http://schemas.openxmlformats.org/officeDocument/2006/relationships/hyperlink" Target="https://platformazakupowa.pl/file/get_new/c27a3279db4705e0d37982e5d12264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1599550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1599621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1599624</v>
      </c>
      <c r="C10" s="6" t="s">
        <v>14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981678</v>
      </c>
      <c r="C14" s="6" t="s">
        <v>24</v>
      </c>
      <c r="D14" s="6" t="s">
        <v>25</v>
      </c>
      <c r="E14" s="6">
        <v>17.838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981696</v>
      </c>
      <c r="C15" s="6" t="s">
        <v>29</v>
      </c>
      <c r="D15" s="6" t="s">
        <v>30</v>
      </c>
      <c r="E15" s="6">
        <v>319.8588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476335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476335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476335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476335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476335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476335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476335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2026-03-20T13:54:55+01:00</dcterms:created>
  <dcterms:modified xsi:type="dcterms:W3CDTF">2026-03-20T13:54:55+01:00</dcterms:modified>
  <dc:title>Untitled Spreadsheet</dc:title>
  <dc:description/>
  <dc:subject/>
  <cp:keywords/>
  <cp:category/>
</cp:coreProperties>
</file>