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<sst xmlns="http://schemas.openxmlformats.org/spreadsheetml/2006/main" uniqueCount="38">
  <si>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</si>
  <si>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</si>
  <si>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</si>
  <si>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renowacji bramy oraz furtki w budynku Sądu Okręgowego w Bydgoszczy przy  ul. Wały Jagiellońskie 2 oraz montaż automatycznych napędów do bramy dwuskrzydłowej.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</si>
  <si>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</si>
  <si>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</si>
  <si>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</si>
  <si>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</si>
  <si>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</si>
  <si>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</si>
  <si>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</si>
  <si>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</si>
  <si>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</si>
  <si>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</si>
  <si>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</si>
  <si>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</si>
  <si>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</si>
  <si>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</si>
  <si>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</si>
  <si>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</si>
  <si>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</si>
  <si>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</si>
  <si>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budowlano-montażowe</t>
  </si>
  <si>
    <t>Prace związane z renowacją bramy oraz instalacją siłowników zgodnie z opisem przedmiotu zamówienia</t>
  </si>
  <si>
    <t>szt.</t>
  </si>
  <si>
    <t>23%</t>
  </si>
  <si>
    <t>PLN</t>
  </si>
  <si>
    <t xml:space="preserve">Koszty Konserwacji systemu automatycznego otwierania bramybr </t>
  </si>
  <si>
    <t>Całkowity koszt konserwacji systemu automatycznego otwierania bramy w okresie gwarancji tj. 36 m-cy</t>
  </si>
  <si>
    <t>Razem:</t>
  </si>
  <si>
    <t>Załączniki do postępowania</t>
  </si>
  <si>
    <t>Źródło</t>
  </si>
  <si>
    <t>Nazwa załącznika</t>
  </si>
  <si>
    <t>Warunki postępowania</t>
  </si>
  <si>
    <t>załącznik graficzny.pdf</t>
  </si>
  <si>
    <t>Opis przedmiotu zamówienia - siłowniki do bramy v2.pdf</t>
  </si>
  <si>
    <t>Umowa brama-wzór.pdf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</si>
  <si>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class="MsoListParagraph" style="margin-top:0cm;margin-right:0cm;margin-bottom:
8.0pt;margin-left:21.3pt;mso-add-space:auto;text-indent:-21.3pt;line-height:
150%;mso-list:l0 level1 lfo1"&gt;&lt;strong&gt;&lt;span style="font-size:11.0pt;line-height:150%"&gt;&lt;span style="mso-list:
Ignore"&gt;&lt;span style="font:7.0pt &amp;quot;Times New Roman&amp;quot;"&gt;&lt;/span&gt;&lt;/span&gt;&lt;/span&gt;&lt;/strong&gt;&lt;strong&gt;&lt;span style="font-size:11.0pt;line-height:150%"&gt;Przedmiot zamówienia:&lt;/span&gt;&lt;/strong&gt;&lt;span style="font-size:11.0pt;line-height:150%"&gt;&lt;del&gt;&lt;br&gt;&lt;/del&gt;&lt;/span&gt;&lt;/p&gt;
&lt;p class="MsoNormal" style="margin-bottom: 8pt; text-align: center; line-height: 107%;"&gt;&lt;strong&gt;&lt;span style="font-size:11.0pt;
line-height:107%;mso-fareast-font-family:Calibri;mso-fareast-theme-font:minor-latin;
mso-fareast-language:EN-US"&gt;Wykonanie renowacji bramy oraz furtki w budynku
Sądu Okręgowego w Bydgoszczy przy ul. Wały Jagiellońskie 2 oraz montaż automatycznych napędów do bramy
dwuskrzydłowej.&lt;/span&gt;&lt;/strong&gt;&lt;/p&gt;
&lt;p class="MsoNormal" style="margin-bottom:8.0pt;text-align:justify;line-height:
107%"&gt;&lt;span style="font-size:11.0pt;line-height:107%;mso-fareast-font-family:
Calibri;mso-fareast-theme-font:minor-latin;mso-fareast-language:EN-US"&gt;Specyfikacja
zamówienia:&lt;/span&gt;&lt;/p&gt;
&lt;p class="MsoNormal" style="margin-bottom:8.0pt;text-align:justify;line-height:
107%"&gt;&lt;strong&gt;&lt;span style="font-size:11.0pt;line-height:107%;mso-fareast-font-family:
Calibri;mso-fareast-theme-font:minor-latin;mso-fareast-language:EN-US"&gt;Zakres
funkcjonalny systemu otwierania bramy: &lt;/span&gt;&lt;/strong&gt;&lt;/p&gt;
&lt;p class="MsoListParagraphCxSpFirst" style="margin-bottom:8.0pt;mso-add-space:
auto;text-align:justify;text-indent:-18.0pt;mso-list:l3 level1 lfo4"&gt;&lt;span style="font-size:11.0pt;mso-fareast-language:EN-US"&gt;&lt;span style="mso-list:Ignore"&gt;a)&lt;span style="font:7.0pt &amp;quot;Times New Roman&amp;quot;"&gt;&amp;nbsp;&amp;nbsp;&amp;nbsp;&amp;nbsp;&lt;/span&gt;&lt;/span&gt;&lt;/span&gt;&lt;span style="font-size:11.0pt;mso-fareast-font-family:Calibri;mso-fareast-theme-font:
minor-latin;mso-fareast-language:EN-US"&gt;automatyczne otwieranie i zamykanie
bramy wjazdowej do nieruchomość dla pojazdów wjeżdżających i wyjeżdżających z
nieruchomości (szacowana częstotliwość otwierania &lt;br&gt;
i zamykania bramy 300 – 500 cykli na dobę),&lt;/span&gt;&lt;/p&gt;
&lt;p class="MsoListParagraphCxSpMiddle" style="margin-bottom:8.0pt;mso-add-space:
auto;text-align:justify;text-indent:-18.0pt;mso-list:l3 level1 lfo4"&gt;&lt;span style="font-size:11.0pt;mso-fareast-language:EN-US"&gt;&lt;span style="mso-list:Ignore"&gt;b)&lt;span style="font:7.0pt &amp;quot;Times New Roman&amp;quot;"&gt;&amp;nbsp;&amp;nbsp;&amp;nbsp;&amp;nbsp;&amp;nbsp; &lt;/span&gt;&lt;/span&gt;&lt;/span&gt;&lt;span style="font-size:11.0pt;mso-fareast-font-family:Calibri;mso-fareast-theme-font:
minor-latin;mso-fareast-language:EN-US"&gt;otwieranie bramy za pomocą pilota –
ilość sztuk 10,&lt;/span&gt;&lt;/p&gt;
&lt;p class="MsoListParagraphCxSpMiddle" style="margin-bottom:8.0pt;mso-add-space:
auto;text-align:justify;text-indent:-18.0pt;mso-list:l3 level1 lfo4"&gt;&lt;span style="font-size:11.0pt;mso-fareast-language:EN-US"&gt;&lt;span style="mso-list:Ignore"&gt;c)&lt;span style="font:7.0pt &amp;quot;Times New Roman&amp;quot;"&gt;&amp;nbsp;&amp;nbsp;&amp;nbsp;&amp;nbsp;&amp;nbsp;&amp;nbsp; &lt;/span&gt;&lt;/span&gt;&lt;/span&gt;&lt;span style="font-size:11.0pt;mso-fareast-font-family:Calibri;mso-fareast-theme-font:
minor-latin;mso-fareast-language:EN-US"&gt;możliwość otwierania bramy z
pomieszczenia ochrony drogą np. radiową, &lt;/span&gt;&lt;/p&gt;
&lt;p class="MsoListParagraphCxSpMiddle" style="margin-bottom:8.0pt;mso-add-space:
auto;text-align:justify;text-indent:-18.0pt;mso-list:l3 level1 lfo4"&gt;&lt;span style="font-size:11.0pt;mso-fareast-language:EN-US"&gt;&lt;span style="mso-list:Ignore"&gt;d)&lt;span style="font:7.0pt &amp;quot;Times New Roman&amp;quot;"&gt;&amp;nbsp;&amp;nbsp;&amp;nbsp;&amp;nbsp;&amp;nbsp; &lt;/span&gt;&lt;/span&gt;&lt;/span&gt;&lt;span style="font-size:11.0pt;mso-fareast-font-family:Calibri;mso-fareast-theme-font:
minor-latin;mso-fareast-language:EN-US"&gt;dwa komplety czujek – jeden na słupkach
bramowych – drugi przed bramą na słupkach,&lt;/span&gt;&lt;/p&gt;
&lt;p class="MsoListParagraphCxSpLast" style="margin-bottom:8.0pt;mso-add-space:
auto;text-align:justify;text-indent:-18.0pt;mso-list:l3 level1 lfo4"&gt;&lt;span style="font-size:11.0pt;mso-fareast-language:EN-US"&gt;&lt;span style="mso-list:Ignore"&gt;e)&lt;span style="font:7.0pt &amp;quot;Times New Roman&amp;quot;"&gt;&amp;nbsp;&amp;nbsp;&amp;nbsp;&amp;nbsp;&amp;nbsp;&amp;nbsp; &lt;/span&gt;&lt;/span&gt;&lt;/span&gt;&lt;span style="font-size:11.0pt;mso-fareast-font-family:Calibri;mso-fareast-theme-font:
minor-latin;mso-fareast-language:EN-US"&gt;zasilanie 230 V &lt;/span&gt;&lt;/p&gt;
&lt;p class="MsoNormal" style="margin-bottom:8.0pt;text-align:justify;line-height:
107%"&gt;&lt;strong&gt;&lt;span style="font-size:11.0pt;line-height:107%;mso-fareast-font-family:
Calibri;mso-fareast-theme-font:minor-latin;mso-fareast-language:EN-US"&gt;Istniejące
elementy zagospodarowania:&lt;/span&gt;&lt;/strong&gt;&lt;/p&gt;
&lt;p class="MsoListParagraphCxSpFirst" style="margin-bottom:8.0pt;mso-add-space:
auto;text-align:justify;text-indent:-18.0pt;line-height:107%;mso-list:l2 level1 lfo2"&gt;&lt;span style="font-size:11.0pt;line-height:107%;mso-fareast-language:EN-US"&gt;&lt;span style="mso-list:Ignore"&gt;a)&lt;span style="font:7.0pt &amp;quot;Times New Roman&amp;quot;"&gt;&amp;nbsp;&amp;nbsp;&amp;nbsp;&amp;nbsp;&amp;nbsp;&amp;nbsp;
&lt;/span&gt;&lt;/span&gt;&lt;/span&gt;&lt;span style="font-size:11.0pt;line-height:107%;
mso-fareast-font-family:Calibri;mso-fareast-theme-font:minor-latin;mso-fareast-language:
EN-US"&gt;Brama wjazdowa o wymiarach: 3800x2400 wykonana z profili stalowych
pełnych zawieszona na słupkach murowanych z cegły pełnej,&lt;/span&gt;&lt;/p&gt;
&lt;p class="MsoListParagraphCxSpMiddle" style="margin-bottom:8.0pt;mso-add-space:
auto;text-align:justify;text-indent:-18.0pt;line-height:107%;mso-list:l2 level1 lfo2"&gt;&lt;span style="font-size:11.0pt;line-height:107%;mso-fareast-language:EN-US"&gt;&lt;span style="mso-list:Ignore"&gt;b)&lt;span style="font:7.0pt &amp;quot;Times New Roman&amp;quot;"&gt;&amp;nbsp;&amp;nbsp;&amp;nbsp;&amp;nbsp;&amp;nbsp;
&lt;/span&gt;&lt;/span&gt;&lt;/span&gt;&lt;span style="font-size:11.0pt;line-height:107%;
mso-fareast-font-family:Calibri;mso-fareast-theme-font:minor-latin;mso-fareast-language:
EN-US"&gt;Furtka o wymiarach: 900x2400 wykonana z profili stalowych pełnych,&lt;/span&gt;&lt;/p&gt;
&lt;p class="MsoListParagraphCxSpMiddle" style="margin-bottom:8.0pt;mso-add-space:
auto;text-align:justify;text-indent:-18.0pt;line-height:107%;mso-list:l2 level1 lfo2"&gt;&lt;span style="font-size:11.0pt;line-height:107%;mso-fareast-language:EN-US"&gt;&lt;span style="mso-list:Ignore"&gt;c)&lt;span style="font:7.0pt &amp;quot;Times New Roman&amp;quot;"&gt;&amp;nbsp;&amp;nbsp;&amp;nbsp;&amp;nbsp;&amp;nbsp;&amp;nbsp;
&lt;/span&gt;&lt;/span&gt;&lt;/span&gt;&lt;span style="font-size:11.0pt;line-height:107%;
mso-fareast-font-family:Calibri;mso-fareast-theme-font:minor-latin;mso-fareast-language:
EN-US"&gt;Utwardzenie w obrębie bramy z kostki betonowej. &lt;/span&gt;&lt;/p&gt;
&lt;p class="MsoListParagraphCxSpLast" style="margin-bottom:8.0pt;mso-add-space:
auto;text-align:justify;text-indent:-18.0pt;line-height:107%;mso-list:l2 level1 lfo2"&gt;&lt;span style="font-size:11.0pt;line-height:107%;mso-fareast-language:EN-US"&gt;&lt;span style="mso-list:Ignore"&gt;d)&lt;span style="font:7.0pt &amp;quot;Times New Roman&amp;quot;"&gt;&amp;nbsp;&amp;nbsp;&amp;nbsp;&amp;nbsp;&amp;nbsp;
&lt;/span&gt;&lt;/span&gt;&lt;/span&gt;&lt;span style="font-size:11.0pt;line-height:107%;
mso-fareast-font-family:Calibri;mso-fareast-theme-font:minor-latin;mso-fareast-language:
EN-US"&gt;Przepust: studzienka – budynek SO&lt;/span&gt;&lt;/p&gt;
&lt;p class="MsoNormal" style="margin-bottom:8.0pt;text-align:justify;line-height:
107%"&gt;&lt;strong&gt;&lt;span style="font-size:11.0pt;line-height:107%;mso-fareast-font-family:
Calibri;mso-fareast-theme-font:minor-latin;mso-fareast-language:EN-US"&gt;Prace
dodatkowe: &lt;/span&gt;&lt;/strong&gt;&lt;/p&gt;
&lt;p class="MsoListParagraphCxSpFirst" style="margin-bottom:8.0pt;mso-add-space:
auto;text-align:justify;text-indent:-18.0pt;line-height:107%;mso-list:l1 level1 lfo3"&gt;&lt;span style="font-size:11.0pt;line-height:107%;mso-fareast-language:EN-US"&gt;&lt;span style="mso-list:Ignore"&gt;a)&lt;span style="font:7.0pt &amp;quot;Times New Roman&amp;quot;"&gt;&amp;nbsp;&amp;nbsp;&amp;nbsp;&amp;nbsp;&amp;nbsp;&amp;nbsp;
&lt;/span&gt;&lt;/span&gt;&lt;/span&gt;&lt;span style="font-size:11.0pt;line-height:107%;
mso-fareast-font-family:Calibri;mso-fareast-theme-font:minor-latin;mso-fareast-language:
EN-US"&gt;demontaż istniejącej bramy i furtki, &lt;/span&gt;&lt;/p&gt;
&lt;p class="MsoListParagraphCxSpMiddle" style="margin-bottom:8.0pt;mso-add-space:
auto;text-align:justify;text-indent:-18.0pt;line-height:107%;mso-list:l1 level1 lfo3"&gt;&lt;span style="font-size:11.0pt;line-height:107%;mso-fareast-language:EN-US"&gt;&lt;span style="mso-list:Ignore"&gt;b)&lt;span style="font:7.0pt &amp;quot;Times New Roman&amp;quot;"&gt;&amp;nbsp;&amp;nbsp;&amp;nbsp;&amp;nbsp;&amp;nbsp;
&lt;/span&gt;&lt;/span&gt;&lt;/span&gt;&lt;span style="font-size:11.0pt;line-height:107%;
mso-fareast-font-family:Calibri;mso-fareast-theme-font:minor-latin;mso-fareast-language:
EN-US"&gt;montaż bramy tymczasowej,&lt;/span&gt;&lt;/p&gt;
&lt;p class="MsoListParagraphCxSpMiddle" style="margin-bottom:8.0pt;mso-add-space:
auto;text-align:justify;text-indent:-18.0pt;line-height:107%;mso-list:l1 level1 lfo3"&gt;&lt;span style="font-size:11.0pt;line-height:107%;mso-fareast-language:EN-US"&gt;&lt;span style="mso-list:Ignore"&gt;c)&lt;span style="font:7.0pt &amp;quot;Times New Roman&amp;quot;"&gt;&amp;nbsp;&amp;nbsp;&amp;nbsp;&amp;nbsp;&amp;nbsp;&amp;nbsp;
&lt;/span&gt;&lt;/span&gt;&lt;/span&gt;&lt;span style="font-size:11.0pt;line-height:107%;
mso-fareast-font-family:Calibri;mso-fareast-theme-font:minor-latin;mso-fareast-language:
EN-US"&gt;oczyszczenie (metodą piaskowania) i malowanie proszkowe elementów (kolor
czarny),&lt;/span&gt;&lt;/p&gt;
&lt;p class="MsoListParagraphCxSpMiddle" style="margin-bottom:8.0pt;mso-add-space:
auto;text-align:justify;text-indent:-18.0pt;line-height:107%;mso-list:l1 level1 lfo3"&gt;&lt;span style="font-size:11.0pt;line-height:107%;mso-fareast-language:EN-US"&gt;&lt;span style="mso-list:Ignore"&gt;d)&lt;span style="font:7.0pt &amp;quot;Times New Roman&amp;quot;"&gt;&amp;nbsp;&amp;nbsp;&amp;nbsp;&amp;nbsp;&amp;nbsp;
&lt;/span&gt;&lt;/span&gt;&lt;/span&gt;&lt;span style="font-size:11.0pt;line-height:107%;
mso-fareast-font-family:Calibri;mso-fareast-theme-font:minor-latin;mso-fareast-language:
EN-US"&gt;oczyszczenie i pomalowanie zawiasów,&lt;/span&gt;&lt;/p&gt;
&lt;p class="MsoListParagraphCxSpMiddle" style="margin-bottom:8.0pt;mso-add-space:
auto;text-align:justify;text-indent:-18.0pt;line-height:107%;mso-list:l1 level1 lfo3"&gt;&lt;span style="font-size:11.0pt;line-height:107%;mso-fareast-language:EN-US"&gt;&lt;span style="mso-list:Ignore"&gt;e)&lt;span style="font:7.0pt &amp;quot;Times New Roman&amp;quot;"&gt;&amp;nbsp;&amp;nbsp;&amp;nbsp;&amp;nbsp;&amp;nbsp;&amp;nbsp;
&lt;/span&gt;&lt;/span&gt;&lt;/span&gt;&lt;span style="font-size:11.0pt;line-height:107%;
mso-fareast-font-family:Calibri;mso-fareast-theme-font:minor-latin;mso-fareast-language:
EN-US"&gt;położenie warstwy lakierniczej w kolorze czarnym.&lt;/span&gt;&lt;/p&gt;
&lt;p class="MsoListParagraphCxSpMiddle" style="margin-bottom:8.0pt;mso-add-space:
auto;text-align:justify;text-indent:-18.0pt;line-height:107%;mso-list:l1 level1 lfo3"&gt;&lt;span style="font-size:11.0pt;line-height:107%;mso-fareast-language:EN-US"&gt;&lt;span style="mso-list:Ignore"&gt;f)&lt;span style="font:7.0pt &amp;quot;Times New Roman&amp;quot;"&gt;&amp;nbsp; &amp;nbsp;&amp;nbsp;&lt;/span&gt;&lt;/span&gt;&lt;/span&gt;&lt;span style="font-size:11.0pt;line-height:107%;
mso-fareast-font-family:Calibri;mso-fareast-theme-font:minor-latin;mso-fareast-language:
EN-US"&gt;prace ziemne polegające na ułożeniu przewodów pod jezdnią wykonaną z
kostki brukowej (rozbiórka kostki tylko poza godzinami urzędowania sądu)&lt;/span&gt;&lt;/p&gt;
&lt;p class="MsoListParagraphCxSpMiddle" style="margin-bottom:8.0pt;mso-add-space:
auto;text-align:justify;text-indent:-18.0pt;line-height:107%;mso-list:l1 level1 lfo3"&gt;&lt;span style="font-size:11.0pt;line-height:107%;mso-fareast-language:EN-US"&gt;&lt;span style="mso-list:Ignore"&gt;g)&lt;span style="font:7.0pt &amp;quot;Times New Roman&amp;quot;"&gt;&amp;nbsp;&amp;nbsp;&amp;nbsp;&amp;nbsp;&amp;nbsp;
&lt;/span&gt;&lt;/span&gt;&lt;/span&gt;&lt;span style="font-size:11.0pt;line-height:107%;
mso-fareast-font-family:Calibri;mso-fareast-theme-font:minor-latin;mso-fareast-language:
EN-US"&gt;regulacji furtki &lt;/span&gt;&lt;/p&gt;
&lt;p class="MsoListParagraphCxSpLast" style="margin-bottom:8.0pt;mso-add-space:
auto;text-align:justify;text-indent:-18.0pt;line-height:107%;mso-list:l1 level1 lfo3"&gt;&lt;span style="font-size:11.0pt;line-height:107%;mso-fareast-language:EN-US"&gt;&lt;span style="mso-list:Ignore"&gt;h)&lt;span style="font:7.0pt &amp;quot;Times New Roman&amp;quot;"&gt;&amp;nbsp;&amp;nbsp;&amp;nbsp;&amp;nbsp;&amp;nbsp;
&lt;/span&gt;&lt;/span&gt;&lt;/span&gt;&lt;span style="font-size:11.0pt;line-height:107%;
mso-fareast-font-family:Calibri;mso-fareast-theme-font:minor-latin;mso-fareast-language:
EN-US"&gt;montaż samozamykacza do furtki&lt;/span&gt;&lt;/p&gt;
&lt;p class="MsoNormal" style="margin-bottom:8.0pt;text-align:justify;line-height:
107%"&gt;&lt;strong&gt;&lt;span style="font-size:11.0pt;line-height:107%;mso-fareast-font-family:
Calibri;mso-fareast-theme-font:minor-latin;mso-fareast-language:EN-US"&gt;Uwaga:&lt;/span&gt;&lt;/strong&gt;&lt;/p&gt;
&lt;p class="MsoNormal" style="margin-bottom:8.0pt;text-align:justify;line-height:
107%"&gt;&lt;strong&gt;&lt;span style="font-size:11.0pt;line-height:107%;mso-fareast-font-family:
Calibri;mso-fareast-theme-font:minor-latin;mso-fareast-language:EN-US"&gt;Prac nie
mogą ograniczać wjazdu na posesję w dni urzędowania od godziny 7.00 do
16.00.&lt;span style="mso-spacerun:yes"&gt;&amp;nbsp; &lt;/span&gt;&lt;/span&gt;&lt;/strong&gt;&lt;/p&gt;
&lt;p class="MsoNormal" style="margin-bottom:8.0pt;text-align:justify;line-height:
107%"&gt;&lt;span style="font-size:11.0pt;line-height:107%;mso-fareast-font-family:
Calibri;mso-fareast-theme-font:minor-latin;mso-fareast-language:EN-US"&gt;Przed
złożeniem oferty Zamawiający wymaga przeprowadzenia wizji lokalnej.&lt;span style="mso-spacerun:yes"&gt;&amp;nbsp;&amp;nbsp;&amp;nbsp; &lt;/span&gt;&lt;/span&gt;&lt;/p&gt;
&lt;p class="MsoNormal" style="margin-bottom:8.0pt;text-align:justify;line-height:
107%"&gt;&lt;span style="font-size:11.0pt;line-height:107%;mso-fareast-font-family:
Calibri;mso-fareast-theme-font:minor-latin;mso-fareast-language:EN-US"&gt;Gwarancja
na wykonane roboty 36 m-cy&lt;/span&gt;&lt;/p&gt;
&lt;p class="MsoNormal" style="margin-bottom:8.0pt;text-align:justify;line-height:
107%"&gt;&lt;span style="font-size:11.0pt;line-height:107%;mso-fareast-font-family:
Calibri;mso-fareast-theme-font:minor-latin;mso-fareast-language:EN-US"&gt;Oferta
musi zawierać koszty opracowania dokumentacji projektowej, prac związanych z
wykonaniem instalacji, uruchomienia, szkolenia i prac dodatkowych. &lt;/span&gt;&lt;/p&gt;
&lt;p class="MsoNormal" style="margin-bottom:8.0pt;text-align:justify;line-height:
107%"&gt;&lt;strong&gt;&lt;span style="font-size:11.0pt;line-height:107%;mso-fareast-font-family:
Calibri;mso-fareast-theme-font:minor-latin;mso-fareast-language:EN-US"&gt;Cena
powinna zawierać koszty konserwacji&lt;span style="mso-spacerun:yes"&gt;&amp;nbsp; &lt;/span&gt;w
okresie gwarancji.&lt;/span&gt;&lt;/strong&gt;&lt;/p&gt;
&lt;p class="MsoNormal" style="margin-bottom:8.0pt;text-align:justify;line-height:
107%"&gt;&lt;span style="font-size:11.0pt;line-height:107%;mso-fareast-font-family:
Calibri;mso-fareast-theme-font:minor-latin;mso-fareast-language:EN-US"&gt;Podana
przez Wykonawcę cena za realizację usługi musi zawierać wszystkie koszty
realizacji usługi, tzn. że sąd nie ponosi żadnych innych kosztów związanych z
jej realizacją.&lt;/span&gt;&lt;/p&gt;
&lt;p class="MsoNormal" style="margin-bottom:8.0pt;text-align:justify;line-height:
107%"&gt;&lt;span style="font-size:11.0pt;line-height:107%;mso-fareast-font-family:
Calibri;mso-fareast-theme-font:minor-latin;mso-fareast-language:EN-US"&gt;Termin
płatności na rzecz Wykonawcy wynosi 30 dni od daty realizacji usługi oraz
otrzymania przez sąd prawidłowo wystawionej faktury.&lt;/span&gt;&lt;/p&gt;
&lt;p class="MsoNormal" style="margin-bottom:8.0pt;text-align:justify;line-height:
107%"&gt;&lt;span style="font-size:11.0pt;line-height:107%;mso-fareast-font-family:
Calibri;mso-fareast-theme-font:minor-latin;mso-fareast-language:EN-US"&gt;Miejsce
wykonania usługi: Sąd Okręgowy w Bydgoszczy, ul. Wały Jagiellońskie 2&lt;/span&gt;&lt;/p&gt;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3253185, 52 3253285, 52 3253181&amp;nbsp;&amp;nbsp;&lt;/span&gt;&lt;/p&gt;&lt;p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</si>
</sst>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3bcd26c5fe3dbcd62e151c41d702ab.pdf" TargetMode="External"/><Relationship Id="rId_hyperlink_2" Type="http://schemas.openxmlformats.org/officeDocument/2006/relationships/hyperlink" Target="https://platformazakupowa.pl/file/get_new/b9a467f8a3afabaf96671c53fa5f4d42.pdf" TargetMode="External"/><Relationship Id="rId_hyperlink_3" Type="http://schemas.openxmlformats.org/officeDocument/2006/relationships/hyperlink" Target="https://platformazakupowa.pl/file/get_new/459b034e91b11d1b9510ae08ae8c6f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1593853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1593854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1593855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978933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978961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474528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474528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474528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2026-02-05T22:17:04+01:00</dcterms:created>
  <dcterms:modified xsi:type="dcterms:W3CDTF">2026-02-05T22:17:04+01:00</dcterms:modified>
  <dc:title>Untitled Spreadsheet</dc:title>
  <dc:description/>
  <dc:subject/>
  <cp:keywords/>
  <cp:category/>
</cp:coreProperties>
</file>