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<sst xmlns="http://schemas.openxmlformats.org/spreadsheetml/2006/main" uniqueCount="34">
  <si>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</si>
  <si>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</si>
  <si>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</si>
  <si>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ekspertyzy i opracowanie koncepcji przyłączenia do sieci dystrybucyjnej elektrowni fotowoltaicznej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</si>
  <si>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</si>
  <si>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</si>
  <si>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</si>
  <si>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</si>
  <si>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</si>
  <si>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</si>
  <si>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</si>
  <si>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</si>
  <si>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09.07.2021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</si>
  <si>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</si>
  <si>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</si>
  <si>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</si>
  <si>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</si>
  <si>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</si>
  <si>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</si>
  <si>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</si>
  <si>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 i opracowanie koncepcji przyłączenia do sieci dystrybucyjnej elektrowni fotowoltaicznej</t>
  </si>
  <si>
    <t>Wykonanie zadania związanego z przyłączeniem do stacji 110/6/15 kV  Końskie PEC Sp. z o. o. źródeł PV o Mocy 7MW oraz 35MW.
I. Wykonanie ekspertyzy dotyczącej wpływu  przyłączonych źródeł na sieć dystrybucyjną PEC w Końskich Sp. z o. o. jako operatora OSD oraz wpływu na sieć dystrybucyjną operatora nadrzędnego PGE Dystrybucja Oddział Skarżysko - .Kamienna
II. Zakres ekspertyzy:
1. Określenie możliwej  do przyłączenia mocy na poziomie napięcia 110kV do  stacji Końskie PEC;
2.. Wyznaczenie mocy możliwej do przyłączenia na poziomie SN (tylko 15kV) do stacji Końskie PEC 110/6/15kV.
3. Opracowanie koncepcji przyłączenia planowanych  elektrowni fotowoltaicznych.
4. Wykonanie ekspertyzy wpływu przyłączenia planowanych elektrowni fotowoltaicznych.
Sieć dystrybucyjna PEC to:
Stacja 110/6/15kV zlokalizowana w Końskich ul. Odlewnicza 5, pracująca w układzie H4 i zasilana liniami 110kV Końskie  Stary Młyn i Końskie Zachód (praca w pierścieniu). Stacja nasza stanowi element sieci dystrybucyjnej PGE na odcinku Skarżysko  Bór - Stąporków - Końskie Stary młyn - Końskie PEC - Końskie Zachód - Opoczno.
W stacji Końskie PEC są zainstalowane 2 transformatory mocy 2x16 MVA, 110/6/15/kV.
Aktualnie zamówiona moc w PGE Dystrybucja przez PEC wynosi 7MW. Istnieje więc duża rezerwa mocy.
Odległość planowanych źródeł od stacji Końskie  PEC wynosi około 2,5km.
7MW  - PEC w Końskich posiada pozwolenie na budowę farmy, w ekspertyzie należy uwzględnić więc przyłączenie tej farmy do sieci.
35MW - wniosek o wydanie warunków technicznych został złożony.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</si>
  <si>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</si>
  <si>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</si>
  <si>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</si>
  <si>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</si>
  <si>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</si>
  <si>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</si>
  <si>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</si>
  <si>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</si>
  <si>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schemat stacji 110 kV.pdf</t>
  </si>
  <si>
    <t>Wniosek o określenie warunków przyłączenia do sieci.pdf</t>
  </si>
  <si>
    <t>prawomocna decyzja na budowe farmy fotowoltaicznej 7MW.pdf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</si>
  <si>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41 375 47-00 lub 47-10&lt;/span&gt;&lt;/p&gt;&lt;p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</si>
</sst>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c2d2f63e7daae72edce9a7306b091f.pdf" TargetMode="External"/><Relationship Id="rId_hyperlink_2" Type="http://schemas.openxmlformats.org/officeDocument/2006/relationships/hyperlink" Target="https://platformazakupowa.pl/file/get_new/01fcf5dd0e32a6ba8ceffcf912d914ac.pdf" TargetMode="External"/><Relationship Id="rId_hyperlink_3" Type="http://schemas.openxmlformats.org/officeDocument/2006/relationships/hyperlink" Target="https://platformazakupowa.pl/file/get_new/6ef41d7565b52c7b44956497feb5d3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474350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1593237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1593238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978645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474350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474350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474350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2026-04-07T08:55:48+02:00</dcterms:created>
  <dcterms:modified xsi:type="dcterms:W3CDTF">2026-04-07T08:55:48+02:00</dcterms:modified>
  <dc:title>Untitled Spreadsheet</dc:title>
  <dc:description/>
  <dc:subject/>
  <cp:keywords/>
  <cp:category/>
</cp:coreProperties>
</file>