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<sst xmlns="http://schemas.openxmlformats.org/spreadsheetml/2006/main" uniqueCount="52">
  <si>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</si>
  <si>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</si>
  <si>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</si>
  <si>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Usługi w zakresie przeglądów, legalizacji i naprawy sprzętu medycznego</t>
  </si>
  <si>
    <t>Komentarz do całej oferty:</t>
  </si>
  <si>
    <t>LP</t>
  </si>
  <si>
    <t>Kryterium</t>
  </si>
  <si>
    <t>Opis</t>
  </si>
  <si>
    <t>Twoja propozycja/komentarz</t>
  </si>
  <si>
    <t>Cena za 1 roboczogodzinę naprawy</t>
  </si>
  <si>
    <t xml:space="preserve">Cenę za jedną roboczogodzinę naprawy Wykonawca podaje w Formularzach cenowych (odrębnie dla części) </t>
  </si>
  <si>
    <t>NAZWA TOWARU / USŁUGI</t>
  </si>
  <si>
    <t>OPIS</t>
  </si>
  <si>
    <t>ILOŚĆ</t>
  </si>
  <si>
    <t>JM</t>
  </si>
  <si>
    <t>Cena/JM</t>
  </si>
  <si>
    <t>VAT</t>
  </si>
  <si>
    <t>WALUTA</t>
  </si>
  <si>
    <t>Część 1: Usługi przeglądów, legalizacji i naprawy sprzętu medycznego - 12 Brygada Zmechanizowana</t>
  </si>
  <si>
    <t>Należy podać łączną wartość netto (za przeglądy i legalizacje) dla części 1</t>
  </si>
  <si>
    <t>usługa</t>
  </si>
  <si>
    <t>23%</t>
  </si>
  <si>
    <t>PLN</t>
  </si>
  <si>
    <t>Część 2:  Usługi przeglądów, legalizacji i naprawy sprzętu medycznego- 102 Batalion Ochrony</t>
  </si>
  <si>
    <t>Należy podać łączną wartość netto (za przeglądy i legalizacje) dla części 2</t>
  </si>
  <si>
    <t>Część 3: Usługi przeglądów, legalizacji i naprawy sprzętu medycznego- 5 Pułk Inżynieryjny</t>
  </si>
  <si>
    <t>Należy podać łączną wartość netto (za przeglądy i legalizacje) dla części 3</t>
  </si>
  <si>
    <t>Część 4:  Usługi przeglądów, legalizacji i naprawy sprzętu medycznego- 12 Batalion Dowodzenia</t>
  </si>
  <si>
    <t>Należy podać łączną wartość netto (za przeglądy i legalizacje) dla części 4</t>
  </si>
  <si>
    <t>Część 5:  Usługi przeglądów, legalizacji i naprawy sprzętu medycznego- 2 Batalion Saperów</t>
  </si>
  <si>
    <t>Należy podać łączną wartość netto (za przeglądy i legalizacje) dla części 5</t>
  </si>
  <si>
    <t>Część 6:  Usługi przeglądów, legalizacji i naprawy sprzętu medycznego- Zespół Wsparcia  DWK P-W</t>
  </si>
  <si>
    <t xml:space="preserve">Należy podać łączną wartość netto (za przeglądy i legalizacje) dla części 6 </t>
  </si>
  <si>
    <t>Część 7:  Usługi przeglądów, legalizacji i naprawy sprzętu medycznego- Oddział Żandarmerii Wojskowej</t>
  </si>
  <si>
    <t>Należy podać łączną wartość netto (za przeglądy i legalizacje) dla części 7</t>
  </si>
  <si>
    <t>Część 8:  Usługi przeglądów, legalizacji i naprawy sprzętu medycznego- 14 Zachodniopomorska Brygada OT</t>
  </si>
  <si>
    <t>Należy podać łączną wartość netto (za przeglądy i legalizacje) dla części 8</t>
  </si>
  <si>
    <t>Część 9:  Usługi przeglądów, legalizacji i naprawy sprzętu medycznego- 15 Wojskowy Oddział Gospodarczy</t>
  </si>
  <si>
    <t>Należy podać łączną wartość netto (za przeglądy i legalizacje) dla części 9</t>
  </si>
  <si>
    <t>Razem:</t>
  </si>
  <si>
    <t>Załączniki do postępowania</t>
  </si>
  <si>
    <t>Źródło</t>
  </si>
  <si>
    <t>Nazwa załącznika</t>
  </si>
  <si>
    <t>Warunki postępowania</t>
  </si>
  <si>
    <t>Załącznik nr 2- Opis przedmiotu zamówienia- część 1, 2, 3, 4, 5, 6, 7, 8, 9 .pdf</t>
  </si>
  <si>
    <t>Załącznik nr 3- Umowa- wzór.pdf</t>
  </si>
  <si>
    <t>Załącznik nr 4- Oświadczenie o podwykonawcach.docx</t>
  </si>
  <si>
    <t>Załącznik nr 5- Zasady postępowania z pracownikami.pdf</t>
  </si>
  <si>
    <t>Załącznik nr 6- Klauzula informacyjna RODO.pdf</t>
  </si>
  <si>
    <t>Załączniki nr 1A-1I - Formularze cenowe.xlsx</t>
  </si>
  <si>
    <t>Zapytanie ofertowe.pdf</t>
  </si>
  <si>
    <t>&lt;p&gt;&lt;span id="docs-internal-guid-039d93c1-7fff-c6ca-8953-6f12cee6c1da"&gt;&lt;/span&gt;&lt;/p&gt;&lt;p class="MsoNormal" style="text-align:justify;line-height:115%"&gt;&lt;br&gt;&lt;span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Priority="0" SemiHidden="true"
   UnhideWhenUsed="true"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</si>
</sst>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87a22183084917873b543b47fe11bae.pdf" TargetMode="External"/><Relationship Id="rId_hyperlink_2" Type="http://schemas.openxmlformats.org/officeDocument/2006/relationships/hyperlink" Target="https://platformazakupowa.pl/file/get_new/ef907337426ada644874bdd55908fdab.pdf" TargetMode="External"/><Relationship Id="rId_hyperlink_3" Type="http://schemas.openxmlformats.org/officeDocument/2006/relationships/hyperlink" Target="https://platformazakupowa.pl/file/get_new/f9dc32b2b5e40b854e067fa9e8d8756d.docx" TargetMode="External"/><Relationship Id="rId_hyperlink_4" Type="http://schemas.openxmlformats.org/officeDocument/2006/relationships/hyperlink" Target="https://platformazakupowa.pl/file/get_new/e08e12fdef6b09d272f8d55bafd7dd20.pdf" TargetMode="External"/><Relationship Id="rId_hyperlink_5" Type="http://schemas.openxmlformats.org/officeDocument/2006/relationships/hyperlink" Target="https://platformazakupowa.pl/file/get_new/a5543ca4749d28b2c5a0e601da848e90.pdf" TargetMode="External"/><Relationship Id="rId_hyperlink_6" Type="http://schemas.openxmlformats.org/officeDocument/2006/relationships/hyperlink" Target="https://platformazakupowa.pl/file/get_new/dcb6175f31834eab7492632aadbf1e76.xlsx" TargetMode="External"/><Relationship Id="rId_hyperlink_7" Type="http://schemas.openxmlformats.org/officeDocument/2006/relationships/hyperlink" Target="https://platformazakupowa.pl/file/get_new/79c92c3ac6e26e7799fed1d4d225c6c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472148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1586726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974982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975101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975102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975103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975104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975105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975106</v>
      </c>
      <c r="C16" s="6" t="s">
        <v>33</v>
      </c>
      <c r="D16" s="6" t="s">
        <v>34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975107</v>
      </c>
      <c r="C17" s="6" t="s">
        <v>35</v>
      </c>
      <c r="D17" s="6" t="s">
        <v>36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975108</v>
      </c>
      <c r="C18" s="6" t="s">
        <v>37</v>
      </c>
      <c r="D18" s="6" t="s">
        <v>38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F19" s="6" t="s">
        <v>39</v>
      </c>
      <c r="G19">
        <f>SUMPRODUCT(E10:E18, G10:G18)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472148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472148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472148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472148</v>
      </c>
      <c r="C26" s="1" t="s">
        <v>43</v>
      </c>
      <c r="D26" s="16" t="s">
        <v>47</v>
      </c>
      <c r="E26" s="16"/>
    </row>
    <row r="27" spans="1:27">
      <c r="A27" s="1">
        <v>5</v>
      </c>
      <c r="B27" s="1">
        <v>472148</v>
      </c>
      <c r="C27" s="1" t="s">
        <v>43</v>
      </c>
      <c r="D27" s="16" t="s">
        <v>48</v>
      </c>
      <c r="E27" s="16"/>
    </row>
    <row r="28" spans="1:27">
      <c r="A28" s="1">
        <v>6</v>
      </c>
      <c r="B28" s="1">
        <v>472148</v>
      </c>
      <c r="C28" s="1" t="s">
        <v>43</v>
      </c>
      <c r="D28" s="16" t="s">
        <v>49</v>
      </c>
      <c r="E28" s="16"/>
    </row>
    <row r="29" spans="1:27">
      <c r="A29" s="1">
        <v>7</v>
      </c>
      <c r="B29" s="1">
        <v>472148</v>
      </c>
      <c r="C29" s="1" t="s">
        <v>43</v>
      </c>
      <c r="D29" s="16" t="s">
        <v>50</v>
      </c>
      <c r="E29" s="16"/>
    </row>
    <row r="33" spans="1:27">
      <c r="A33" s="3" t="s">
        <v>43</v>
      </c>
      <c r="B33" s="8"/>
      <c r="C33" s="8"/>
      <c r="D33" s="8"/>
      <c r="E33" s="18"/>
      <c r="F33" s="15"/>
    </row>
    <row r="34" spans="1:27">
      <c r="A34" s="10" t="s">
        <v>51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0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2024-07-17T01:44:59+02:00</dcterms:created>
  <dcterms:modified xsi:type="dcterms:W3CDTF">2024-07-17T01:44:59+02:00</dcterms:modified>
  <dc:title>Untitled Spreadsheet</dc:title>
  <dc:description/>
  <dc:subject/>
  <cp:keywords/>
  <cp:category/>
</cp:coreProperties>
</file>