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<sst xmlns="http://schemas.openxmlformats.org/spreadsheetml/2006/main" uniqueCount="44">
  <si>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</si>
  <si>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</si>
  <si>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</si>
  <si>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alpinizmu przemysłowego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</si>
  <si>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</si>
  <si>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</si>
  <si>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</si>
  <si>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</si>
  <si>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</si>
  <si>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</si>
  <si>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</si>
  <si>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</si>
  <si>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</si>
  <si>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Termin dostawy</t>
  </si>
  <si>
    <t>14 dni od złożenia zamówienia, proszę potwierdzić.</t>
  </si>
  <si>
    <t>Dostawa</t>
  </si>
  <si>
    <t>Wszelkie ewentualne koszty związane z dojazdem i noclegiem, należy uwzględnić w zryczałtowanym koszcie osobodnia.</t>
  </si>
  <si>
    <t>Płatność - split payment</t>
  </si>
  <si>
    <t>czy podlega split payment (przelew na rachunek oszczędnościowo-rozliczeniowy czy konto firmowe?), proszę o informację</t>
  </si>
  <si>
    <t>Ważność ofert</t>
  </si>
  <si>
    <t>Minimalna ważność oferty 60 dni</t>
  </si>
  <si>
    <t>Potwierdzenie kompetencji</t>
  </si>
  <si>
    <t>Niezbędne jest posiadanie przez wykonawcę doświadczenia w wykonywaniu usług alpinizmu przemysłowego, na instalacjach i obiektach w przemyśle petrochemicznym i chemicznym. Wymaga się załączenie w ofercie potwierdzenie wykonania minimum 3 takich prac, w okresie ostatnich 3 lat.</t>
  </si>
  <si>
    <t>NAZWA TOWARU / USŁUGI</t>
  </si>
  <si>
    <t>OPIS</t>
  </si>
  <si>
    <t>ILOŚĆ</t>
  </si>
  <si>
    <t>JM</t>
  </si>
  <si>
    <t>Cena/JM</t>
  </si>
  <si>
    <t>VAT</t>
  </si>
  <si>
    <t>WALUTA</t>
  </si>
  <si>
    <t>Osobodzień pracy alpinisty</t>
  </si>
  <si>
    <t>Stawka za 1 osobodzień pracy – stawka uśredniona bez względu na miejsce realizacji zlecenia uwzględniająca 6÷10 godzin pracy (średnio 8 godzin na dobę).</t>
  </si>
  <si>
    <t>dzień</t>
  </si>
  <si>
    <t>23%</t>
  </si>
  <si>
    <t>PLN</t>
  </si>
  <si>
    <t>Osobodzień postojowego alpinisty</t>
  </si>
  <si>
    <t>Kwota postojowego za 1 osobodzień w przypadku wykonywania pracy w delegacji powyżej 100 km od siedziby wykonawcy</t>
  </si>
  <si>
    <t>Razem:</t>
  </si>
  <si>
    <t>Załączniki do postępowania</t>
  </si>
  <si>
    <t>Źródło</t>
  </si>
  <si>
    <t>Nazwa załącznika</t>
  </si>
  <si>
    <t>zalacznik_nr_2_-_OSWIADCZENIE_RODO  alpinizm_.docx</t>
  </si>
  <si>
    <t>Warunki postępowania</t>
  </si>
  <si>
    <t>&lt;p&gt;W imieniu &lt;strong&gt;Urzędu Dozoru Technicznego&lt;/strong&gt; zapraszamy wszystkich solidnych wykonawców do składania ofert na usługę alpinizmu przemysłowego. Informujemy, że przewidujemy możliwość przeprowadzenia drugiego etapu niniejszego postępowania (negocjacje), w formie aukcji zniżkowej lub zapytania ofertowego. Zastrzegamy, że postępowanie może zakończyć się brakiem wyboru oferty w przypadku przekroczenia szacowanych środków.&amp;nbsp;&lt;/p&gt;&lt;p align="left"&gt;&lt;strong&gt;Informacje ogólne dotyczące postępowania:&lt;/strong&gt;&lt;/p&gt;&lt;p align="left"&gt;&lt;font color="#000000" face="Times New Roman" size="3"&gt;
&lt;span style="line-height: 107%; font-size: 12pt; mso-bidi-font-size: 11.0pt;"&gt;&lt;font color="#000000" face="Calibri"&gt;Wykonanie usługi
polegającej na montażu i demontażu czujników Emisji Akustycznej, z dostępu
linowego, rusztowań, podestów itp., na obiektach przemysłowych na terenie Polski.&lt;/font&gt;&lt;/span&gt;&lt;/font&gt;&lt;/p&gt;&lt;p&gt;&lt;font color="#000000" face="Times New Roman" size="3"&gt;
&lt;span style="line-height: 107%; font-size: 12pt; mso-bidi-font-size: 11.0pt;"&gt;&lt;font color="#000000" face="Calibri"&gt;&amp;nbsp;1. &lt;span style="line-height: 107%; font-size: 12pt; mso-bidi-font-size: 11.0pt;"&gt;Usługa
polega na montażu czujników emisji akustycznej (wymiar ok. 10cm x 5cm) z
wykorzystaniem uchwytów magnetycznych lub mechanicznych (konieczność użycia
wkrętarek, narzędzi ręcznych). Montaż czujników odbywa się na obiektach
przemysłowych tj.: rurociągi, kolumny, zbiorniki magazynowe itp. Dla urządzeń z
izolacją zewnętrzną, przed montażem konieczne jest wycięcie okien rewizyjnych (z
wykorzystaniem narzędzi ręcznych lub elektronarzędzi, w zależności od ustaleń z
działem BHP, zakładu na którego terenie wykonuje się prace), o wymiarach ok. 15
x 15cm, usunięcie warstwy izolacji (wełna, pianka itp.) oraz powłoki
antykorozyjnej (jeśli występuje) i oczyszczenie miejsc przylegania czujników
(ok. 5 x 5cm). Po wykonanym pomiarze konieczny jest demontaż czujników i
odtworzenie izolacji zewnętrznej (jeśli występuje). Materiał do odtworzenia
warstwy izolacji zapewnia Zleceniodawca. Dostęp do punktów montażowych wymaga stosowania
technik alpinizmu przemysłowego. &lt;/span&gt;&lt;/font&gt;&lt;/span&gt;&lt;/font&gt;&lt;/p&gt;&lt;p&gt;&lt;font color="#000000" face="Times New Roman" size="3"&gt;&lt;span style="line-height: 107%; font-size: 12pt; mso-bidi-font-size: 11.0pt;"&gt;&lt;font color="#000000" face="Calibri"&gt;&lt;span style="line-height: 107%; font-size: 12pt; mso-bidi-font-size: 11.0pt;"&gt;2. &lt;span style="line-height: 107%; font-size: 12pt; mso-bidi-font-size: 11.0pt;"&gt;Przykładowy
harmonogram prac:&lt;/span&gt;&lt;/span&gt;&lt;/font&gt;&lt;/span&gt;&lt;/font&gt;&lt;/p&gt;&lt;p&gt;&lt;font color="#000000" face="Times New Roman" size="3"&gt;&lt;span style="line-height: 107%; font-size: 12pt; mso-bidi-font-size: 11.0pt;"&gt;&lt;font color="#000000" face="Calibri"&gt;&lt;span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11.0pt;"&gt;&lt;br&gt;&lt;/span&gt;&lt;/span&gt;&lt;/span&gt;&lt;/span&gt;&lt;/font&gt;&lt;/span&gt;&lt;/font&gt;&lt;/p&gt;&lt;ol style="list-style-type: lower-alpha; direction: ltr;"&gt;&lt;li style='color: rgb(0, 0, 0); font-family: "Calibri",sans-serif; font-size: 12pt; font-style: normal; font-weight: normal;'&gt;&lt;p style='text-align: justify; color: rgb(0, 0, 0); font-family: "Calibri",sans-serif; font-size: 11pt; font-style: normal; font-weight: normal; margin-top: 0cm; margin-bottom: 0pt; mso-add-space: auto; mso-list: l1 level1 lfo1;'&gt;&lt;span style="line-height: 107%; font-size: 12pt; mso-bidi-font-size: 11.0pt;"&gt;&lt;span style="line-height: 107%; font-size: 12pt; mso-bidi-font-size: 11.0pt;"&gt;&lt;font color="#000000" face="Calibri"&gt;&lt;span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11.0pt;"&gt;Montaż czujników emisji akustycznej w ilości zależnej od wielkości urządzenia&lt;/span&gt;&lt;/span&gt;&lt;/span&gt;&lt;/span&gt;&lt;/font&gt;&lt;/span&gt;&lt;/span&gt;&lt;/p&gt;&lt;/li&gt;&lt;li style='color: rgb(0, 0, 0); font-family: "Calibri",sans-serif; font-size: 12pt; font-style: normal; font-weight: normal;'&gt;&lt;p style='text-align: justify; color: rgb(0, 0, 0); font-family: "Calibri",sans-serif; font-size: 11pt; font-style: normal; font-weight: normal; margin-top: 0cm; margin-bottom: 0pt; mso-add-space: auto; mso-list: l1 level1 lfo1;'&gt;&lt;span style="line-height: 107%; font-size: 12pt; mso-bidi-font-size: 11.0pt;"&gt;Badanie
urządzenia emisja akustyczną - czas badania zależny jest od wielkości
urządzenia, rodzaju próby itp. &lt;/span&gt;&lt;/p&gt;&lt;/li&gt;&lt;li style='color: rgb(0, 0, 0); font-family: "Calibri",sans-serif; font-size: 12pt; font-style: normal; font-weight: normal;'&gt;&lt;p style='text-align: justify; color: rgb(0, 0, 0); font-family: "Calibri",sans-serif; font-size: 11pt; font-style: normal; font-weight: normal; margin-top: 0cm; margin-bottom: 0pt; mso-add-space: auto; mso-list: l1 level1 lfo1;'&gt;&lt;span style="line-height: 107%; font-size: 12pt; mso-bidi-font-size: 11.0pt;"&gt;Demontaż
czujników emisji akustycznej.&lt;/span&gt;&lt;/p&gt;&lt;/li&gt;&lt;/ol&gt;&lt;p&gt;&lt;font color="#000000" face="Times New Roman" size="3"&gt;
&lt;span style="line-height: 107%; font-size: 12pt; mso-bidi-font-size: 11.0pt;"&gt;3. Standardowy
dzień pracy to 6&lt;/span&gt;&lt;span style="line-height: 107%; font-size: 12pt; mso-bidi-font-size: 11.0pt; mso-bidi-font-family: Calibri; mso-bidi-theme-font: minor-latin;"&gt;÷&lt;/span&gt;&lt;span style="line-height: 107%; font-size: 12pt; mso-bidi-font-size: 11.0pt;"&gt;10 godzin
(średnio 8 godzin na dobę).&lt;/span&gt;&lt;/font&gt;&lt;/p&gt;&lt;p&gt;&lt;font color="#000000" face="Times New Roman" size="3"&gt;&lt;span style="line-height: 107%; font-size: 12pt; mso-bidi-font-size: 11.0pt;"&gt;4. &lt;span style="line-height: 107%; font-size: 12pt; mso-bidi-font-size: 11.0pt;"&gt;W przypadku
badania trwającego powyżej 24 godz., czas pomiędzy montażem, a demontażem
czujników określony jest jako postojowe i przysługuje Zleceniobiorcy wynagrodzenie
za każdy dzień w gotowości. Wynagrodzenie za postojowe jest należne pod
warunkiem, że usługa jest wykonywana przez pracowników będących w delegacji w
odległości większej niż 100 km od siedziby wykonawcy lub o postoju tym
wykonawca usługi był powiadomiony mniej niż 72 godziny przed realizacją
zlecenia.&lt;/span&gt;&lt;/span&gt;&lt;/font&gt;&lt;/p&gt;&lt;p&gt;&lt;font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11.0pt;"&gt;5. &lt;span style="line-height: 107%; font-size: 12pt; mso-bidi-font-size: 11.0pt;"&gt;Wykonawca o
planowanym terminie wykonania poszczególnych zleceń zostanie poinformowany minimum
z 14 dniowym wyprzedzeniem. W przypadku terminu krótszego niż 14 dni, możliwa
jest realizacja usługi po akceptacji obu stron.&lt;br&gt;
Dokładna data wykonania usługi, zostanie podana na minimum 5 dni przed jej
realizacją. 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11.0pt;"&gt;6. Do
realizacji każdej pojedynczej usługi Zleceniobiorca zapewni minimum 2 osoby, a
dla niektórych realizacji konieczne będzie zapewnienie większej ilości
pracowników (maksimum 4 osoby). Dla każdego zlecenia ilość osób na każdy dzień
realizacji usługi będzie uzgadniana na etapie informowania o badaniach (14 dni
przed badaniem).&lt;/span&gt;&lt;/span&gt;&lt;/span&gt;&lt;/span&gt;&lt;/font&gt;&lt;/p&gt;&lt;p&gt;&lt;font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11.0pt;"&gt;7. &lt;span style="line-height: 107%; font-size: 12pt; mso-bidi-font-size: 11.0pt;"&gt;Wykonawca na
dzień realizacji zlecenia musi posiadać wszystkie niezbędne szkolenia BHP, PPOŻ
itp.,&lt;span style="mso-spacerun: yes;"&gt;&amp;nbsp; &lt;/span&gt;zakładu na którym mają być
wykonywane usługi alpinistyczne, a na dzień składania oferty musi posiadać brak
przeciwskazań do ubieganie się o możliwość wejścia na teren zakładów (Grupa Lotos
S.A., PKN Orlen S.A., Grupa Azoty S.A.). Informacje na jakim zakładzie będą
wykonywane prace, wykonawca otrzyma minimum z 14 dniowym wyprzedzeniem.&lt;/span&gt;&lt;/span&gt;&lt;/span&gt;&lt;/span&gt;&lt;/span&gt;&lt;/font&gt;&lt;/p&gt;&lt;p&gt;&lt;font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11.0pt;"&gt;8. &lt;span style="line-height: 107%; font-size: 12pt; mso-bidi-font-size: 11.0pt;"&gt;Wykonawca w
czasie realizacji każdej usługi musi posiadać ważną polisę OC na wypadek
uszkodzenia aparatury Zleceniodawcy na kwotę minimum 50&amp;nbsp;000 zł.&lt;/span&gt;&lt;/span&gt;&lt;/span&gt;&lt;/span&gt;&lt;/span&gt;&lt;/span&gt;&lt;/font&gt;&lt;/p&gt;&lt;p&gt;&lt;font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11.0pt;"&gt;9. &lt;span style="line-height: 107%; font-size: 12pt; mso-bidi-font-size: 11.0pt;"&gt;Szacowana
lokalizacja zleceń:&lt;br&gt;
70% - Płock
&lt;br&gt;
30% - Inna lokalizacja&lt;/span&gt;&lt;/span&gt;&lt;/span&gt;&lt;/span&gt;&lt;/span&gt;&lt;/span&gt;&lt;/span&gt;&lt;/font&gt;&lt;/p&gt;&lt;p&gt;&lt;font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11.0pt;"&gt;10. &lt;span style="line-height: 107%; font-size: 12pt; mso-bidi-font-size: 11.0pt;"&gt;Szacowana
ilość zleceń w czasie trwania umowy: 20 zleceń&lt;/span&gt;&lt;/span&gt;&lt;/span&gt;&lt;/span&gt;&lt;/span&gt;&lt;/span&gt;&lt;/span&gt;&lt;/span&gt;&lt;/font&gt;&lt;/p&gt;&lt;p&gt;&lt;font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11.0pt;"&gt;11. &lt;span style="line-height: 107%; font-size: 12pt; mso-bidi-font-size: 11.0pt;"&gt;Szacowana
ilość osobodni roboczych:&amp;nbsp;50 osobodni &lt;/span&gt;&lt;/span&gt;&lt;/span&gt;&lt;/span&gt;&lt;/span&gt;&lt;/span&gt;&lt;/span&gt;&lt;/span&gt;&lt;/span&gt;&lt;/font&gt;&lt;/p&gt;&lt;p&gt;&lt;font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11.0pt;"&gt;12. &lt;span style="line-height: 107%; font-size: 12pt; mso-bidi-font-size: 11.0pt;"&gt;Szacowana
ilość dni postojowych: 15 osobodni&lt;/span&gt;&lt;/span&gt;&lt;/span&gt;&lt;/span&gt;&lt;/span&gt;&lt;/span&gt;&lt;/span&gt;&lt;/span&gt;&lt;/span&gt;&lt;/span&gt;&lt;/font&gt;&lt;/p&gt;&lt;p&gt;&lt;font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11.0pt;"&gt;13. &lt;span style="line-height: 107%; font-size: 12pt; mso-bidi-font-size: 11.0pt;"&gt;Czas
trwania umowy 02.08.2021 &lt;/span&gt;&lt;span style="line-height: 107%; font-size: 12pt; mso-bidi-font-size: 11.0pt; mso-bidi-font-family: Calibri; mso-bidi-theme-font: minor-latin;"&gt;÷ &lt;/span&gt;&lt;span style="line-height: 107%; font-size: 12pt; mso-bidi-font-size: 11.0pt;"&gt;31.12.2022&lt;/span&gt;&lt;/span&gt;&lt;/span&gt;&lt;/span&gt;&lt;/span&gt;&lt;/span&gt;&lt;/span&gt;&lt;/span&gt;&lt;/span&gt;&lt;/span&gt;&lt;/span&gt;&lt;/font&gt;&lt;/p&gt;&lt;p&gt;&lt;font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11.0pt;"&gt;14. &lt;span style="line-height: 107%; font-size: 12pt; mso-bidi-font-size: 11.0pt;"&gt;Podana w
ofercie ilość zleceń w danej lokalizacji jest szacunkowa i nie może stanowić
podstawy do zmiany warunków umowy w trakcie jej realizacji.&lt;/span&gt;&lt;/span&gt;&lt;/span&gt;&lt;/span&gt;&lt;/span&gt;&lt;/span&gt;&lt;/span&gt;&lt;/span&gt;&lt;/span&gt;&lt;/span&gt;&lt;/span&gt;&lt;/span&gt;&lt;/font&gt;&lt;/p&gt;&lt;p&gt;&lt;font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11.0pt;"&gt;15. N&lt;span style="line-height: 107%; font-size: 12pt; mso-bidi-font-size: 11.0pt;"&gt;iezbędne
jest posiadanie przez wykonawcę doświadczenia w wykonywaniu usług alpinizmu
przemysłowego, na instalacjach i obiektach w przemyśle petrochemicznym i
chemicznym. Wymaga się załączenie w ofercie potwierdzenie wykonania minimum 3
takich prac, w okresie ostatnich 3 lat.&lt;/span&gt;&lt;/span&gt;&lt;/span&gt;&lt;/span&gt;&lt;/span&gt;&lt;/span&gt;&lt;/span&gt;&lt;/span&gt;&lt;/span&gt;&lt;/span&gt;&lt;/span&gt;&lt;/span&gt;&lt;/span&gt;&lt;/font&gt;&lt;/p&gt;&lt;p&gt;&lt;font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11.0pt;"&gt;16. &lt;span style="line-height: 107%; font-size: 12pt; mso-bidi-font-size: 11.0pt;"&gt;&lt;span style="line-height: 107%; font-size: 12pt; mso-bidi-font-size: 11.0pt;"&gt;Oferta
powinna zawierać następujące składniki:&lt;/span&gt;&lt;/span&gt;&lt;/span&gt;&lt;/span&gt;&lt;/span&gt;&lt;/span&gt;&lt;/span&gt;&lt;/span&gt;&lt;/span&gt;&lt;/span&gt;&lt;/span&gt;&lt;/span&gt;&lt;/span&gt;&lt;/span&gt;&lt;/span&gt;&lt;/font&gt;&lt;/p&gt;&lt;p&gt;&lt;font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11.0pt;"&gt;&lt;font color="#000000" face="Times New Roman" size="3"&gt;&lt;span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11.0pt;"&gt;&lt;span style="line-height: 107%; font-size: 12pt; mso-bidi-font-size: 11.0pt;"&gt;a)&lt;span style="mso-tab-count: 1;"&gt;&amp;nbsp;&lt;/span&gt;stawka
za 1 osobodzień pracy – stawka uśredniona bez względu na miejsce realizacji zlecenia
uwzględniająca 6&lt;/span&gt;&lt;span style="line-height: 107%; font-size: 12pt; mso-bidi-font-size: 11.0pt; mso-bidi-font-family: Calibri; mso-bidi-theme-font: minor-latin;"&gt;÷&lt;/span&gt;&lt;span style="line-height: 107%; font-size: 12pt; mso-bidi-font-size: 11.0pt;"&gt;10 godzin
pracy.&lt;/span&gt;&lt;/span&gt;&lt;/span&gt;&lt;/span&gt;&lt;/span&gt;&lt;/span&gt;&lt;/span&gt;&lt;/span&gt;&lt;/span&gt;&lt;/span&gt;&lt;/span&gt;&lt;/span&gt;&lt;/span&gt;&lt;/span&gt;&lt;/span&gt;&lt;/span&gt;&lt;/font&gt;&lt;/span&gt;&lt;/span&gt;&lt;/span&gt;&lt;/span&gt;&lt;/span&gt;&lt;/span&gt;&lt;/span&gt;&lt;/span&gt;&lt;/span&gt;&lt;/span&gt;&lt;/span&gt;&lt;/span&gt;&lt;/span&gt;&lt;/span&gt;&lt;/span&gt;&lt;/font&gt;&lt;p&gt;&lt;font color="#000000" face="Times New Roman" size="3"&gt;&lt;font color="#000000" face="Times New Roman" size="3"&gt;&lt;span style="line-height: 107%; font-size: 12pt; mso-bidi-font-size: 11.0pt;"&gt;b) kwota
postojowego za 1 osobodzień w przypadku wykonywania pracy w delegacji powyżej
100 km od siedziby wykonawcy, &lt;/span&gt;&lt;/font&gt;&lt;/font&gt;&lt;/p&gt;&lt;p&gt;&lt;font color="#000000" face="Times New Roman" size="3"&gt;&lt;font color="#000000" face="Times New Roman" size="3"&gt;&lt;span style="line-height: 107%; font-size: 12pt; mso-bidi-font-size: 11.0pt;"&gt;c) adres
siedziby lub oddziałów, który będzie podstawą do określenia odległości do
miejsca wykonywania usługi (konieczne do określenia postojowego).&lt;/span&gt;&lt;/font&gt;&lt;/font&gt;&lt;p&gt;&lt;font color="#000000" face="Times New Roman" size="3"&gt;&lt;font color="#000000" face="Times New Roman" size="3"&gt;&lt;br&gt;&lt;/font&gt;&lt;/font&gt;&lt;/p&gt;&lt;font color="#000000" face="Times New Roman" size="3"&gt;&lt;font color="#000000" face="Times New Roman" size="3"&gt;&lt;span style="line-height: 107%; font-size: 12pt; mso-bidi-font-size: 11.0pt;"&gt;17. Rozliczenie
będzie się odbywać po każdorazowym wykonaniu usługi, na podstawie protokołu
zdawczo odbiorczego i prawidłowo wystawionej faktury.&lt;/span&gt;&lt;p&gt;&lt;/p&gt;&lt;/font&gt;&lt;/font&gt;&lt;p&gt;&lt;/p&gt;&lt;p&gt;&lt;font color="#000000" face="Times New Roman" size="3"&gt;
&lt;br&gt;&lt;/font&gt;&lt;/p&gt;&lt;p&gt;&lt;strong&gt;&lt;br&gt;&lt;/strong&gt;&lt;/p&gt;&lt;p&gt;&lt;strong&gt;Zamawiający wymaga&lt;/strong&gt;:&amp;nbsp;&lt;/p&gt;&lt;p&gt;&amp;nbsp;-dostawa: wszelkie ewentualne koszty związane z&amp;nbsp;dojazdem i noclegiem, należy uwzględnić w zryczałtowanym koszcie osobodnia;&amp;nbsp;&lt;/p&gt;&lt;p&gt;&amp;nbsp;-warunki płatności: 21 dni od otrzymania prawidłowo wystawionej faktury;&amp;nbsp;&amp;nbsp;&amp;nbsp;&lt;/p&gt;&lt;p&gt;&amp;nbsp;-termin realizacji: 14 dni od przesłania zamówienia;&amp;nbsp;&amp;nbsp;&lt;/p&gt;&lt;p&gt;&amp;nbsp;-kontakt: proszę o wpisaniu w pole “Mój komentarz do oferty” kontaktowego numeru telefonu. Informujemy również, że jest to miejsce na informacje dodatkowe związane z ofertą;&lt;/p&gt;&lt;p&gt;- wszystkie kwestie formalne (szkolenia bhp, ppoż. itp.)&amp;nbsp;i koszty z tym związane niezbędne do wejścia na teren zakładu przemysłowego&amp;nbsp;w którym będzie realizowana usługa, są po stronie firmy realizującej zlecenie;&lt;/p&gt;&lt;p&gt;&lt;br&gt;&lt;/p&gt;&lt;p&gt;&lt;strong&gt;Informacja o RODO:&lt;/strong&gt;&lt;/p&gt;&lt;ul&gt;&lt;li&gt;Zgodnie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 usługa alpinizmu przemysłowego&amp;nbsp;(dane identyfikujące postępowanie, nr ID 471744) prowadzonym w trybie zapytanie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RODO;&lt;/li&gt;&lt;li&gt;&lt;strong&gt;posiada Pani/Pan:&amp;nbsp;&lt;/strong&gt;&lt;/li&gt;&lt;/ul&gt;&lt;p&gt;−&amp;nbsp;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RODO;&lt;/span&gt;&lt;/p&gt;&lt;ul&gt;&lt;li&gt;&lt;strong&gt;nie przysługuje Pani/Panu:&lt;/strong&gt;&lt;/li&gt;&lt;/ul&gt;&lt;p&gt;−&amp;nbsp;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51);"&gt;&lt;br&gt;&lt;/span&gt;&lt;/p&gt;&lt;p&gt;&lt;strong&gt;&amp;nbsp;W przypadku pytań:&amp;nbsp;&lt;/strong&gt;&lt;/p&gt;&lt;p&gt;&amp;nbsp;- technicznych lub merytorycznych, proszę o kontakt za pośrednictwem przycisku w prawym, dolnym rogu formularza "Pytania do specyfikacji" lub pod nr tel. 511891316&amp;nbsp;&lt;/p&gt;&lt;p&gt;&amp;nbsp;- związanych z obsługą platformy, proszę o kontakt z Centrum Wsparcia Klienta platformy zakupowej Open Nexus pod nr&lt;strong&gt; 22 101 02 02,&lt;/strong&gt; czynnym od poniedziałku do piątku w godzinach 8:00 do 17:00.&amp;nbsp;&amp;nbsp;&amp;nbsp;&lt;/p&gt;&lt;p&gt;&lt;strong&gt;Oficjalnym potwierdzeniem chęci realizacji zamówienia przez Zamawiającego jest wysłanie zamówienia lub podpisanie umowy.&lt;/strong&gt;&lt;/p&gt;&lt;p&gt;&amp;nbsp;&lt;em&gt;Wiadomości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</si>
</sst>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feb2fd5448975a68a322f211b82d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1585329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1585330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1585332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1585333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1585334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1585335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1585336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974160</v>
      </c>
      <c r="C16" s="6" t="s">
        <v>30</v>
      </c>
      <c r="D16" s="6" t="s">
        <v>31</v>
      </c>
      <c r="E16" s="6">
        <v>50.0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974161</v>
      </c>
      <c r="C17" s="6" t="s">
        <v>35</v>
      </c>
      <c r="D17" s="6" t="s">
        <v>36</v>
      </c>
      <c r="E17" s="6">
        <v>15.0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1585330</v>
      </c>
      <c r="C22" s="1" t="s">
        <v>11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"USD,PLN,EUR,"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2026-02-02T05:06:08+01:00</dcterms:created>
  <dcterms:modified xsi:type="dcterms:W3CDTF">2026-02-02T05:06:08+01:00</dcterms:modified>
  <dc:title>Untitled Spreadsheet</dc:title>
  <dc:description/>
  <dc:subject/>
  <cp:keywords/>
  <cp:category/>
</cp:coreProperties>
</file>