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<sst xmlns="http://schemas.openxmlformats.org/spreadsheetml/2006/main" uniqueCount="38">
  <si>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</si>
  <si>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</si>
  <si>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</si>
  <si>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Robota budowlana w zakresie dwóch części: Część nr 1: Rozbiórka obiektów budowlanych w kompleksie wojskowym w m. Lublin ul. Męczenników Majdanka 70  budynki  o nr 17 i 19; Część nr 2: Rozbiórka obiektu budowlanego w kompleksie wojskowym w m. Zamość ul. Wojska Polskiego 2F budynek nr 76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</si>
  <si>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</si>
  <si>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</si>
  <si>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</si>
  <si>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</si>
  <si>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</si>
  <si>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</si>
  <si>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terminie 30 dni kalendarzowych od dostarczenia prawidłowo wystawionej faktury. Proszę potwierdzić wpisując "Akceptuję"</t>
  </si>
  <si>
    <t>Termin realizacji</t>
  </si>
  <si>
    <t>- rozpoczęcie: do 14 dni kalendarzowych od dnia podpisania umowy;
- zakończenie: do 40 dni kalendarzowych od dnia podpisania umowy;
- zakończenie realizacji umowy: do 14 dni kalendarzowych od daty zakończenia całości robót budowlanych; 
Proszę potwierdzić wpisując "Akceptuję"</t>
  </si>
  <si>
    <t>Dodatkowe koszty</t>
  </si>
  <si>
    <t>Wszystkie koszty związane z wykonaniem przedmiotu zamówienia opisanego w STWiOR oraz pomocniczo w przedmiarach, 
w szczególności koszty; robocizny, materiałów, urządzeń, sprzętu niezbędnego do realizacji przedmiotu umowy, roboty przygotowawcze i porządkowe, utrzymanie zaplecza budowy, koszty dojazdu na teren budowy i wszelkie opłaty, wszystkie koszty zatrudnienia pracowników na umowę o pracę, koszty podwykonawców i innych osób działających na zlecenie Wykonawcy, wszystkie koszty niezbędne do właściwej i zgodnej z przepisami, normami 
i technologią realizacji robót.
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</si>
  <si>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</si>
  <si>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</si>
  <si>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</si>
  <si>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</si>
  <si>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</si>
  <si>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</si>
  <si>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</si>
  <si>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Rozbiórka obiektów budowlanych w kompleksie wojskowym w m. Lublin ul. Męczenników Majdanka 70  budynki  o nr 17 i 19</t>
  </si>
  <si>
    <t>Treść zapytania ofertowego wraz ze STWiOR oraz przedmiarem robót w zakresie części nr 1 stanowi załącznik do postępowania zamieszczony powyżej</t>
  </si>
  <si>
    <t>szt.</t>
  </si>
  <si>
    <t>23%</t>
  </si>
  <si>
    <t>PLN</t>
  </si>
  <si>
    <t>Część nr 2: Rozbiórka obiektu budowlanego w kompleksie wojskowym w m. Zamość ul. Wojska Polskiego 2F budynek nr 76</t>
  </si>
  <si>
    <t>Treść zapytania ofertowego wraz ze STWiOR oraz przedmiarem robót w zakresie części nr 2 stanowi załącznik do postępowania zamieszczony powyżej</t>
  </si>
  <si>
    <t>Razem:</t>
  </si>
  <si>
    <t>Załączniki do postępowania</t>
  </si>
  <si>
    <t>Źródło</t>
  </si>
  <si>
    <t>Nazwa załącznika</t>
  </si>
  <si>
    <t>Warunki postępowania</t>
  </si>
  <si>
    <t>zapytanie ofertowe ZO 14.docx</t>
  </si>
  <si>
    <t>WZÓR OFERTY W ZAKRESIE CZĘŚCI NR 1.docx</t>
  </si>
  <si>
    <t>WZÓR OFERTY W ZAKRESIE CZĘŚCI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</si>
  <si>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organizacji.&lt;/span&gt;&lt;/p&gt;&lt;p&gt;&lt;br&gt;&lt;/p&gt;&lt;p class="MsoNormal" style="margin-bottom:0cm;margin-bottom:.0001pt;text-align:
justify"&gt;&lt;!--[if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mso-hyphenate:none;
	font-size:11.0pt;
	font-family:"Calibri","sans-serif";
	mso-ascii-font-family:Calibri;
	mso-ascii-theme-font:minor-latin;
	mso-hansi-font-family:Calibri;
	mso-hansi-theme-font:minor-latin;
	mso-bidi-font-family:Calibri;
	mso-bidi-theme-font:minor-bidi;
	mso-fareast-language:EN-US;}
&lt;/style&gt;
&lt;![endif]--&gt;&lt;strong&gt;32 Wojskowy Oddział Gospodarczy w 
Zamościu, ul. Wojska Polskiego 2F, 22-400 Zamość, zaprasza do składania 
ofert w postępowaniu prowadzonym w formie Zapytania ofertowego pod 
nazwą: &lt;span style="font-family:&amp;quot;Arial&amp;quot;,&amp;quot;sans-serif&amp;quot;"&gt;&lt;br&gt;&lt;/span&gt;&lt;/strong&gt;&lt;/p&gt;&lt;p class="MsoNormal" style="margin-bottom:0cm;margin-bottom:.0001pt;text-align:
justify"&gt;&lt;strong&gt;&lt;span style="font-family:&amp;quot;Arial&amp;quot;,&amp;quot;sans-serif&amp;quot;"&gt;Robota
budowlana w zakresie dwóch części: &lt;/span&gt;&lt;/strong&gt;&lt;/p&gt;&lt;p class="MsoListParagraph" style="margin-left:18.0pt;text-align:justify;
text-indent:-18.0pt;line-height:115%;mso-list:l0 level1 lfo1;mso-hyphenate:
auto"&gt;&lt;strong&gt;&lt;span style="font-size:11.0pt;line-height:115%;font-family:&amp;quot;Arial&amp;quot;,&amp;quot;sans-serif&amp;quot;"&gt;- Część
nr 1: Rozbiórka obiektów budowlanych w kompleksie wojskowym w m. Lublin ul.
Męczenników Majdanka 70&lt;span style="mso-spacerun:yes"&gt;&amp;nbsp; &lt;/span&gt;budynki&lt;span style="mso-spacerun:yes"&gt;&amp;nbsp; &lt;/span&gt;o nr 17 i 19;&lt;br&gt;&lt;/span&gt;&lt;/strong&gt;&lt;/p&gt;&lt;p class="MsoListParagraph" style="margin-left:18.0pt;text-align:justify;
text-indent:-18.0pt;line-height:115%;mso-list:l0 level1 lfo1;mso-hyphenate:
auto"&gt;&lt;strong&gt;&lt;span style="font-size:11.0pt;line-height:115%;font-family:&amp;quot;Arial&amp;quot;,&amp;quot;sans-serif&amp;quot;"&gt;- Część
nr 2: Rozbiórka obiektu budowlanego w kompleksie wojskowym w m. Zamość ul.
Wojska Polskiego 2F budynek nr 76&lt;/span&gt;&lt;/strong&gt;&lt;/p&gt;&lt;p&gt;&lt;strong&gt;
&lt;/strong&gt;&lt;/p&gt;&lt;p&gt;&lt;strong&gt;&lt;span style="font-family:&amp;quot;Arial&amp;quot;,&amp;quot;sans-serif&amp;quot;"&gt;Nr
sprawy: ZP/ZO/14/2021&lt;/span&gt;, zgodnie z wymaganiami 
określonymi w niniejszym Zapytaniu ofertowym. Treść Zapytania ofertowego
 wraz z załącznikami stanowi załącznik do postępowania.&lt;/strong&gt;&lt;/p&gt;&lt;p&gt;&lt;strong&gt;&lt;u&gt;Zamawiający
 będzie rozpatrywał tylko i wyłącznie pełną ofertę, sporządzoną zgodnie 
ze wzorem oferty - stanowiącym Załącznik nr 4 do Zapytania 
ofertowego.&lt;/u&gt;&lt;/strong&gt;&lt;/p&gt;&lt;p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pre-wrap;"&gt;261 181 387&lt;/span&gt;&amp;nbsp;&amp;nbsp;&lt;/span&gt;&lt;/p&gt;&lt;p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</si>
</sst>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c5e71c07037c255856ff08d82d58277.docx" TargetMode="External"/><Relationship Id="rId_hyperlink_2" Type="http://schemas.openxmlformats.org/officeDocument/2006/relationships/hyperlink" Target="https://platformazakupowa.pl/file/get_new/38f8b27b8ba34cf5394d05d293fcade6.docx" TargetMode="External"/><Relationship Id="rId_hyperlink_3" Type="http://schemas.openxmlformats.org/officeDocument/2006/relationships/hyperlink" Target="https://platformazakupowa.pl/file/get_new/ee544d179d18d9e0a737120a3ceb72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471691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1585153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1585154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1585155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973982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974153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471691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973982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974153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2024-07-17T01:08:40+02:00</dcterms:created>
  <dcterms:modified xsi:type="dcterms:W3CDTF">2024-07-17T01:08:40+02:00</dcterms:modified>
  <dc:title>Untitled Spreadsheet</dc:title>
  <dc:description/>
  <dc:subject/>
  <cp:keywords/>
  <cp:category/>
</cp:coreProperties>
</file>