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<sst xmlns="http://schemas.openxmlformats.org/spreadsheetml/2006/main" uniqueCount="43">
  <si>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</si>
  <si>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</si>
  <si>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</si>
  <si>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„Sukcesywna dostawa odzieży i obuwia dla pracowników 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</si>
  <si>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</si>
  <si>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</si>
  <si>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</si>
  <si>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</si>
  <si>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</si>
  <si>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</si>
  <si>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</si>
  <si>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</si>
  <si>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</si>
  <si>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</si>
  <si>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</si>
  <si>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 do załączenia</t>
  </si>
  <si>
    <t xml:space="preserve">Proszę załączyć Certyfikat potwierdzający parametry humanoekologiczne tkaniny, świadectwo jakości tkaniny oraz certyfikaty potwierdzające parametry tkaniny (dokument wydany przez Instytut Włókiennictwa); Certyfikaty: ENV 14237-2002, PN-EN 340:2006, PN-P-84525 – dotyczy odzieży medycznej
ocenę zgodności wyrobu oraz dokumenty potwierdzające właściwości antypoślizgowe, antystatyczne i antybakteryjne; certyfikat PN-EN ISO 20347 – dotyczy obuwia medycznego
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</si>
  <si>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</si>
  <si>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</si>
  <si>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</si>
  <si>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</si>
  <si>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</si>
  <si>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</si>
  <si>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</si>
  <si>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</t>
  </si>
  <si>
    <t>Odzież dla personelu medycznego</t>
  </si>
  <si>
    <t>kpl.</t>
  </si>
  <si>
    <t>23%</t>
  </si>
  <si>
    <t>PLN</t>
  </si>
  <si>
    <t>Odzież dla sanitariuszy;</t>
  </si>
  <si>
    <t>szt.</t>
  </si>
  <si>
    <t>Odzież dla personelu gospodarczego i ochrony;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</si>
  <si>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</si>
  <si>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</si>
  <si>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</si>
  <si>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</si>
  <si>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</si>
  <si>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</si>
  <si>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</si>
  <si>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Zaproszenie  61_2021.pdf</t>
  </si>
  <si>
    <t>zał. edytowalny nr 1 do Zaproszenia.docx</t>
  </si>
  <si>
    <t>FORMULARZE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</si>
  <si>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na:&lt;/span&gt;&lt;span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class="MsoListParagraph" align="center" style="margin-left:36.0pt;text-align:
center;line-height:115%"&gt;&lt;strong&gt;&lt;em&gt;&lt;span style="font-size:12.0pt;line-height:115%"&gt;„Sukcesywna
dostawa odzieży i obuwia dla pracowników &lt;br&gt;
Mazowieckiego Szpitala Wojewódzkiego Drewnica Sp. z o.o.”&lt;o:p&gt;&lt;/o:p&gt;&lt;/span&gt;&lt;/em&gt;&lt;/strong&gt;&lt;/p&gt;&lt;p class="MsoListParagraph" style="margin-left:36.0pt;text-align:justify;
text-indent:-18.0pt;line-height:115%;mso-list:l0 level1 lfo1"&gt;&lt;span style="font-size:12.0pt;line-height:115%;mso-fareast-font-family:Calibri"&gt;&lt;span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12pt; line-height: 115%;"&gt;Przedmiotem
zamówienia jest sukcesywna sprzedaż i dostawa do siedziby Zamawiającego odzieży
dla pracowników &lt;/span&gt;&lt;span style="text-indent: -18pt; font-size: 12pt; line-height: 115%; color: rgb(10, 11, 12); background: rgb(254, 255, 255);"&gt;Mazowieckiego Szpitala Wojewódzkiego Drewnica
Sp. z o.o. z/s w Ząbkach &lt;/span&gt;&lt;strong&gt;&lt;em&gt;&lt;span style="font-size:12.0pt;line-height:
115%"&gt;– 4 Pakiety.&lt;/span&gt;&lt;/em&gt;&lt;/strong&gt;&lt;/p&gt;
&lt;p class="MsoListParagraph" style="margin-left:36.0pt;text-align:justify;
text-indent:-18.0pt;line-height:115%;mso-list:l0 level1 lfo1"&gt;&lt;!--[if !supportLists]--&gt;&lt;span style="font-size:12.0pt;line-height:115%;mso-fareast-font-family:Calibri"&gt;1)&lt;span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medycznego;&lt;o:p&gt;&lt;/o:p&gt;&lt;/span&gt;&lt;/p&gt;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sanitariuszy;&lt;o:p&gt;&lt;/o:p&gt;&lt;/span&gt;&lt;/p&gt;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gospodarczego i ochrony;&lt;o:p&gt;&lt;/o:p&gt;&lt;/span&gt;&lt;/p&gt;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style="font-size:12.0pt;line-height:115%"&gt;Obuwie&lt;o:p&gt;&lt;/o:p&gt;&lt;/span&gt;&lt;/p&gt;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style="font-size:12.0pt;line-height:115%"&gt;Przedmiot
zamówienia we Wspólnym Słownik Zamówień (CPV) określony jest następującymi &lt;/span&gt;&lt;span style="font-size:11.5pt;line-height:115%"&gt;kodami&lt;/span&gt;&lt;span style="font-size:
12.0pt;line-height:115%"&gt;&lt;o:p&gt;&lt;/o:p&gt;&lt;/span&gt;&lt;/p&gt;
&lt;p class="MsoListParagraph" style="margin-left:36.0pt;text-align:justify"&gt;&lt;strong&gt;&lt;span style="font-size:12.0pt"&gt;33199000-1 – Odzież medyczna,&lt;o:p&gt;&lt;/o:p&gt;&lt;/span&gt;&lt;/strong&gt;&lt;/p&gt;
&lt;p class="MsoListParagraph" style="margin-left:36.0pt;text-align:justify"&gt;&lt;strong&gt;&lt;span style="font-size:12.0pt"&gt;35113400-3 – Odzież ochronna i zabezpieczająca,&lt;o:p&gt;&lt;/o:p&gt;&lt;/span&gt;&lt;/strong&gt;&lt;/p&gt;
&lt;p class="MsoListParagraph" style="margin-left:36.0pt;text-align:justify"&gt;&lt;strong&gt;&lt;span style="font-size:12.0pt"&gt;18830000-6 – Obuwie ochronne,&lt;o:p&gt;&lt;/o:p&gt;&lt;/span&gt;&lt;/strong&gt;&lt;/p&gt;&lt;p class="MsoListParagraph" style="margin-left:36.0pt;text-align:justify"&gt;&lt;strong&gt;&lt;span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mso-ansi-language:PL;mso-fareast-language:EN-US;mso-bidi-language:AR-SA"&gt;Szczegółowy
opis przedmiotu zamówienia został zawarty w załączniku do Zaproszenia – FORMULARZE
CENOWE STANOWIĄCYM INTEGRALNE CZĘŚCI FORMULARZA OFERTOWEGO.&lt;/span&gt;&lt;/strong&gt;&lt;strong&gt;&lt;span style="font-size:12.0pt"&gt;&lt;br&gt;&lt;/span&gt;&lt;/strong&gt;&lt;/p&gt;&lt;p class="MsoListParagraph" style="margin-left:36.0pt;text-indent:-18.0pt;
mso-list:l0 level1 lfo1"&gt;&lt;strong&gt;&lt;span style="font-size:12.0pt;
mso-fareast-font-family:Calibri"&gt;&lt;span style="font-variant-numeric: normal; font-variant-east-asian: normal; font-weight: normal; font-stretch: normal; font-size: 7pt; line-height: normal; font-family: &amp;quot;Times New Roman&amp;quot;;"&gt;&amp;nbsp;&lt;/span&gt;&lt;/span&gt;&lt;/strong&gt;&lt;!--[endif]--&gt;&lt;span style="font-size:12.0pt"&gt;Zamawiający dopuszcza składanie ofert częściowych.
Wykonawca może złożyć ofertę na jeden, kilka lub wszystkie Pakiety. &lt;strong&gt;Nie dopuszcza
się dzielenia Pakietów.&lt;o:p&gt;&lt;/o:p&gt;&lt;/strong&gt;&lt;/span&gt;&lt;/p&gt;&lt;p class="MsoListParagraph" style="margin-left:18.0pt;text-align:justify;
text-indent:-18.0pt;line-height:115%;mso-pagination:none;mso-list:l0 level1 lfo1;
mso-hyphenate:none"&gt;&lt;span style="font-size:12.0pt;
line-height:115%;mso-fareast-font-family:Calibri"&gt;&lt;span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style="font-size:12.0pt;line-height:115%"&gt;Ofertę można złożyć w formie pisemnej
w siedzibie Zamawiającego do Kancelarii, do dnia 28.06.2021r. roku do godziny 9:00.
Ofertę należy umieścić w kopercie, opisanej&lt;strong&gt;: „Oferta na sukcesywną dostawę
odzieży i obuwia dla pracowników Mazowieckiego Szpitala Wojewódzkiego Drewnica
Sp. z o.o. Nie otwierać do&lt;em&gt; &lt;/em&gt;&lt;/strong&gt;&lt;/span&gt;&lt;span class="MsoHyperlink"&gt;&lt;strong&gt;&lt;span style="font-size: 12pt; line-height: 115%; color: windowtext;"&gt;28.06.2021r. do godziny 09:05.&lt;/span&gt;&lt;/strong&gt;&lt;/span&gt;&lt;strong&gt;&lt;span style="font-size:12.0pt;line-height:115%"&gt;&lt;o:p&gt;&lt;/o:p&gt;&lt;/span&gt;&lt;/strong&gt;&lt;/p&gt;&lt;p class="MsoListParagraph" style="margin-left:36.0pt;text-indent:-18.0pt;
mso-list:l0 level1 lfo1"&gt;
&lt;/p&gt;&lt;p class="MsoListParagraph" style="margin-left:18.0pt;text-align:justify;
text-indent:-18.0pt;line-height:115%;mso-pagination:none;mso-list:l0 level1 lfo1;
mso-hyphenate:none"&gt;&lt;span class="MsoHyperlink"&gt;&lt;span style="font-size: 12pt; line-height: 115%; color: black;"&gt;&lt;span style="font-variant-numeric: normal; font-variant-east-asian: normal; font-stretch: normal; font-size: 7pt; line-height: normal; font-family: &amp;quot;Times New Roman&amp;quot;;"&gt;&amp;nbsp; O&lt;/span&gt;&lt;/span&gt;&lt;/span&gt;&lt;span style="font-size:12.0pt;line-height:
115%"&gt;fertę w formie elektronicznej należy składać za pomocą Platformy
zakupowej dostępnej pod adresem &lt;/span&gt;&lt;a href="https://platformazakupowa.pl/pn/drewnica"&gt;&lt;strong&gt;&lt;span style="font-size:12.0pt;
line-height:115%"&gt;https://platformazakupowa.pl/pn/drewnica&lt;/span&gt;&lt;/strong&gt;&lt;/a&gt;&lt;span class="MsoHyperlink"&gt;&lt;strong&gt;&lt;span style="font-size:12.0pt;line-height:115%"&gt;, &lt;/span&gt;&lt;/strong&gt;&lt;/span&gt;&lt;span class="MsoHyperlink"&gt;&lt;span style="font-size: 12pt; line-height: 115%; color: windowtext;"&gt;w terminie
do dnia 28.06.2021r., godzina 09:00.&amp;nbsp;&lt;/span&gt;&lt;/span&gt;&lt;/p&gt;&lt;p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tel.…&lt;/span&gt;&lt;strong&gt;&lt;span style="font-size:12.0pt;line-height:107%;font-family:&amp;quot;Calibri&amp;quot;,sans-serif;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mso-bidi-language:AR-SA"&gt;22&amp;nbsp;419 72 57&lt;/span&gt;&lt;/strong&gt;&lt;span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</si>
</sst>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e6f57bd737b90abb5f3831cc3a64a0.pdf" TargetMode="External"/><Relationship Id="rId_hyperlink_2" Type="http://schemas.openxmlformats.org/officeDocument/2006/relationships/hyperlink" Target="https://platformazakupowa.pl/file/get_new/52abed46b8a290a263c86455cd5ba19c.docx" TargetMode="External"/><Relationship Id="rId_hyperlink_3" Type="http://schemas.openxmlformats.org/officeDocument/2006/relationships/hyperlink" Target="https://platformazakupowa.pl/file/get_new/f19630f2d6e87f258f97572e12f1a398.xlsx" TargetMode="External"/><Relationship Id="rId_hyperlink_4" Type="http://schemas.openxmlformats.org/officeDocument/2006/relationships/hyperlink" Target="https://platformazakupowa.pl/file/get_new/afb448808480fc6ce4feaca2c686d9dc.docx" TargetMode="External"/><Relationship Id="rId_hyperlink_5" Type="http://schemas.openxmlformats.org/officeDocument/2006/relationships/hyperlink" Target="https://platformazakupowa.pl/file/get_new/0c2f3252eb4711f5cb97c06a706e5aa5.xlsx" TargetMode="External"/><Relationship Id="rId_hyperlink_6" Type="http://schemas.openxmlformats.org/officeDocument/2006/relationships/hyperlink" Target="https://platformazakupowa.pl/file/get_new/6aedf7b5ccb76399eac6fbf1ea6135c4.docx" TargetMode="External"/><Relationship Id="rId_hyperlink_7" Type="http://schemas.openxmlformats.org/officeDocument/2006/relationships/hyperlink" Target="https://platformazakupowa.pl/file/get_new/7154cc09a2676f286e78c82f8eabc88f.xlsx" TargetMode="External"/><Relationship Id="rId_hyperlink_8" Type="http://schemas.openxmlformats.org/officeDocument/2006/relationships/hyperlink" Target="https://platformazakupowa.pl/file/get_new/1daaa62343ec969844374c25533db1a8.docx" TargetMode="External"/><Relationship Id="rId_hyperlink_9" Type="http://schemas.openxmlformats.org/officeDocument/2006/relationships/hyperlink" Target="https://platformazakupowa.pl/file/get_new/a76220ad813c474513d5d05446c4375a.xlsx" TargetMode="External"/><Relationship Id="rId_hyperlink_10" Type="http://schemas.openxmlformats.org/officeDocument/2006/relationships/hyperlink" Target="https://platformazakupowa.pl/file/get_new/6f873742547729dd32a5272f3041736d.docx" TargetMode="External"/><Relationship Id="rId_hyperlink_11" Type="http://schemas.openxmlformats.org/officeDocument/2006/relationships/hyperlink" Target="https://platformazakupowa.pl/file/get_new/eef7159618bea2dd12374d1796bd5b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1584055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973493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973605</v>
      </c>
      <c r="C14" s="6" t="s">
        <v>24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973607</v>
      </c>
      <c r="C15" s="6" t="s">
        <v>24</v>
      </c>
      <c r="D15" s="6" t="s">
        <v>31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973608</v>
      </c>
      <c r="C16" s="6" t="s">
        <v>24</v>
      </c>
      <c r="D16" s="6" t="s">
        <v>32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471326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471326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471326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973493</v>
      </c>
      <c r="C24" s="1" t="s">
        <v>24</v>
      </c>
      <c r="D24" s="16" t="s">
        <v>40</v>
      </c>
      <c r="E24" s="16"/>
    </row>
    <row r="25" spans="1:27">
      <c r="A25" s="1">
        <v>5</v>
      </c>
      <c r="B25" s="1">
        <v>973493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973605</v>
      </c>
      <c r="C26" s="1" t="s">
        <v>24</v>
      </c>
      <c r="D26" s="16" t="s">
        <v>40</v>
      </c>
      <c r="E26" s="16"/>
    </row>
    <row r="27" spans="1:27">
      <c r="A27" s="1">
        <v>7</v>
      </c>
      <c r="B27" s="1">
        <v>973605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973607</v>
      </c>
      <c r="C28" s="1" t="s">
        <v>24</v>
      </c>
      <c r="D28" s="16" t="s">
        <v>40</v>
      </c>
      <c r="E28" s="16"/>
    </row>
    <row r="29" spans="1:27">
      <c r="A29" s="1">
        <v>9</v>
      </c>
      <c r="B29" s="1">
        <v>973607</v>
      </c>
      <c r="C29" s="1" t="s">
        <v>24</v>
      </c>
      <c r="D29" s="16" t="s">
        <v>41</v>
      </c>
      <c r="E29" s="16"/>
    </row>
    <row r="30" spans="1:27">
      <c r="A30" s="1">
        <v>10</v>
      </c>
      <c r="B30" s="1">
        <v>973608</v>
      </c>
      <c r="C30" s="1" t="s">
        <v>24</v>
      </c>
      <c r="D30" s="16" t="s">
        <v>40</v>
      </c>
      <c r="E30" s="16"/>
    </row>
    <row r="31" spans="1:27">
      <c r="A31" s="1">
        <v>11</v>
      </c>
      <c r="B31" s="1">
        <v>973608</v>
      </c>
      <c r="C31" s="1" t="s">
        <v>24</v>
      </c>
      <c r="D31" s="16" t="s">
        <v>41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2024-11-21T18:16:44+01:00</dcterms:created>
  <dcterms:modified xsi:type="dcterms:W3CDTF">2024-11-21T18:16:44+01:00</dcterms:modified>
  <dc:title>Untitled Spreadsheet</dc:title>
  <dc:description/>
  <dc:subject/>
  <cp:keywords/>
  <cp:category/>
</cp:coreProperties>
</file>