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<sst xmlns="http://schemas.openxmlformats.org/spreadsheetml/2006/main" uniqueCount="47">
  <si>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</si>
  <si>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</si>
  <si>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</si>
  <si>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1. Wykonanie dokumentacji projektowej dla zadania „Przebudowa ronda im. Księcia Siemowita III w Ostrołęce”  2. Wykonanie aktualizacji dokumentacji projektowej i kosztorysowej remontu nawierzchni parkingu "Parkuj i Jedź" przy ulicy Obozowej w Ostrołęce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</si>
  <si>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</si>
  <si>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</si>
  <si>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</si>
  <si>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</si>
  <si>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</si>
  <si>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</si>
  <si>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VAT z załączonym protokółem przekazania dokumentacji (zdawczo-odbiorczym), podpisanym przez Zamawiającego wraz z oświadczeniem o jej kompletności. Proszę potwierdzić wpisując "Akceptuję"</t>
  </si>
  <si>
    <t>Termin realizacji</t>
  </si>
  <si>
    <t>Do dnia 31 stycznia 2022 roku. Proszę potwierdzić wpisując "Akceptuję"</t>
  </si>
  <si>
    <t>Dodatkowe koszty</t>
  </si>
  <si>
    <t>Wszelkie dodatkowe koszty, w tym koszty dojazdów, po stronie wykonawcy. Proszę potwierdzić wpisując "Akceptuję"</t>
  </si>
  <si>
    <t>Uprawnienia projektowe</t>
  </si>
  <si>
    <t xml:space="preserve">Do oferty należy dołączyć kopię uprawnień do projektowania, jeżeli ustawy nakładają obowiązek posiadania takich uprawnień </t>
  </si>
  <si>
    <t>Wykaz wykonanych dokumentacji projektowych</t>
  </si>
  <si>
    <t>Dokumentacje projektowe dotyczące projektu przebudowy, rozbudowy lub budowy drogi (dróg) publicznych wraz z budową/przebudową odwodnienia oraz przebudową/budową oświetlenia (zgodnie z zapytaniem ofertowym)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</si>
  <si>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</si>
  <si>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</si>
  <si>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</si>
  <si>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</si>
  <si>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</si>
  <si>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</si>
  <si>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</si>
  <si>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 dla zadania „Przebudowa ronda im. Księcia Siemowita III w Ostrołęce”</t>
  </si>
  <si>
    <t>usługa</t>
  </si>
  <si>
    <t>23%</t>
  </si>
  <si>
    <t>PLN</t>
  </si>
  <si>
    <t>Aktualizacja dokumentacji projektowej i kosztorysowej remontu nawierzchni parkingu przy ulicy Obozowej w Ostrołęce</t>
  </si>
  <si>
    <t>Razem:</t>
  </si>
  <si>
    <t>Załączniki do postępowania</t>
  </si>
  <si>
    <t>Źródło</t>
  </si>
  <si>
    <t>Nazwa załącznika</t>
  </si>
  <si>
    <t>Warunki postępowania</t>
  </si>
  <si>
    <t>Opis tech.doc</t>
  </si>
  <si>
    <t>Dokumentacja projektowa naprawy naw. parkingu.pdf</t>
  </si>
  <si>
    <t>Inwentaryzacja zdjęciowa istniejącego pasa dr.pdf</t>
  </si>
  <si>
    <t>opis proj SOR parking ul Obozowa.pdf</t>
  </si>
  <si>
    <t>Projekt zagospodarowania terenu i pasa drogowego.pdf</t>
  </si>
  <si>
    <t>SOR ul. Obozowa Zatwierdzenie.pdf</t>
  </si>
  <si>
    <t>opis III przedmiotu zamówienia przebudowy rondo Siemowita.docx</t>
  </si>
  <si>
    <t>Zapytanie III o cenę dok przebudowa rondo Siemowita.odt</t>
  </si>
  <si>
    <t>proj umowa III na dok _przebudowy ronda Siemowita.odt</t>
  </si>
  <si>
    <t>formularz wykaz usług rondo im. Siemowita.doc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</si>
  <si>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 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Arial; color: rgb(51, 51, 51); background-color: transparent; font-style: normal; font-variant: normal; text-decoration: none; vertical-align: baseline; white-space: pre-wrap;"&gt;&lt;br&gt;&lt;/span&gt;&lt;/span&gt;&lt;/strong&gt;&lt;/p&gt;&lt;p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Arial; color: rgb(51, 51, 51); background-color: transparent; font-style: normal; font-variant: normal; text-decoration: none; vertical-align: baseline; white-space: pre-wrap;"&gt;W załącznikach do postępowania zamieszczono dokumentację związaną z postępowaniem.&lt;/span&gt;&lt;/span&gt;&lt;/strong&gt;&lt;/p&gt;&lt;p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</si>
</sst>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521f63a3692f3b22793631e7989202.doc" TargetMode="External"/><Relationship Id="rId_hyperlink_2" Type="http://schemas.openxmlformats.org/officeDocument/2006/relationships/hyperlink" Target="https://platformazakupowa.pl/file/get_new/195a6d69ca3729f98f5dabdebffad057.pdf" TargetMode="External"/><Relationship Id="rId_hyperlink_3" Type="http://schemas.openxmlformats.org/officeDocument/2006/relationships/hyperlink" Target="https://platformazakupowa.pl/file/get_new/46662b1570b9abccd771665fc3c5d970.pdf" TargetMode="External"/><Relationship Id="rId_hyperlink_4" Type="http://schemas.openxmlformats.org/officeDocument/2006/relationships/hyperlink" Target="https://platformazakupowa.pl/file/get_new/dbe7536d2cfa85780cc208cd294f098b.pdf" TargetMode="External"/><Relationship Id="rId_hyperlink_5" Type="http://schemas.openxmlformats.org/officeDocument/2006/relationships/hyperlink" Target="https://platformazakupowa.pl/file/get_new/8027fee2d5d9727eff5cb16554bb8ff1.pdf" TargetMode="External"/><Relationship Id="rId_hyperlink_6" Type="http://schemas.openxmlformats.org/officeDocument/2006/relationships/hyperlink" Target="https://platformazakupowa.pl/file/get_new/c104e44d3c502246f493d6c0185f2b73.pdf" TargetMode="External"/><Relationship Id="rId_hyperlink_7" Type="http://schemas.openxmlformats.org/officeDocument/2006/relationships/hyperlink" Target="https://platformazakupowa.pl/file/get_new/69684d3583fa0a317c3168a037989525.docx" TargetMode="External"/><Relationship Id="rId_hyperlink_8" Type="http://schemas.openxmlformats.org/officeDocument/2006/relationships/hyperlink" Target="https://platformazakupowa.pl/file/get_new/6612739aee9ce9a1936fb772209ad1a4.odt" TargetMode="External"/><Relationship Id="rId_hyperlink_9" Type="http://schemas.openxmlformats.org/officeDocument/2006/relationships/hyperlink" Target="https://platformazakupowa.pl/file/get_new/91083064d21635a73dbb9e4615e91928.odt" TargetMode="External"/><Relationship Id="rId_hyperlink_10" Type="http://schemas.openxmlformats.org/officeDocument/2006/relationships/hyperlink" Target="https://platformazakupowa.pl/file/get_new/fbf37661d39c6541d764f2d718b7010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471210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1583659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1583660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1583661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1583662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1583663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973304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973305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471210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471210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471210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471210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471210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471210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471210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471210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471210</v>
      </c>
      <c r="C28" s="1" t="s">
        <v>35</v>
      </c>
      <c r="D28" s="16" t="s">
        <v>44</v>
      </c>
      <c r="E28" s="16"/>
    </row>
    <row r="29" spans="1:27">
      <c r="A29" s="1">
        <v>10</v>
      </c>
      <c r="B29" s="1">
        <v>1583663</v>
      </c>
      <c r="C29" s="1" t="s">
        <v>17</v>
      </c>
      <c r="D29" s="16" t="s">
        <v>45</v>
      </c>
      <c r="E29" s="16"/>
    </row>
    <row r="33" spans="1:27">
      <c r="A33" s="3" t="s">
        <v>35</v>
      </c>
      <c r="B33" s="8"/>
      <c r="C33" s="8"/>
      <c r="D33" s="8"/>
      <c r="E33" s="18"/>
      <c r="F33" s="15"/>
    </row>
    <row r="34" spans="1:27">
      <c r="A34" s="10" t="s">
        <v>46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2026-01-29T11:44:49+01:00</dcterms:created>
  <dcterms:modified xsi:type="dcterms:W3CDTF">2026-01-29T11:44:49+01:00</dcterms:modified>
  <dc:title>Untitled Spreadsheet</dc:title>
  <dc:description/>
  <dc:subject/>
  <cp:keywords/>
  <cp:category/>
</cp:coreProperties>
</file>