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<sst xmlns="http://schemas.openxmlformats.org/spreadsheetml/2006/main" uniqueCount="36">
  <si>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</si>
  <si>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</si>
  <si>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</si>
  <si>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 i utylizacja odpadów tj. zużytych urządzeń elektrycznych i elektronicznych, baterii i akumulatorów, magnetycznych i optycznych nośników informacji, wyposażenia meblowego, dokumentacji oraz przeterminowanych odczynników chemicznych z jednostek organizacyjnych Uniwersytetu Ekonomicznego we Wrocławiu</t>
  </si>
  <si>
    <t>Komentarz do całej oferty:</t>
  </si>
  <si>
    <t>LP</t>
  </si>
  <si>
    <t>Kryterium</t>
  </si>
  <si>
    <t>Opis</t>
  </si>
  <si>
    <t>Twoja propozycja/komentarz</t>
  </si>
  <si>
    <t>Wynagrodzenie dla Zamawiającego</t>
  </si>
  <si>
    <t>Wartość oferty</t>
  </si>
  <si>
    <t>Termin realizacji pojedynczej usługi</t>
  </si>
  <si>
    <t>zgodnie z treścią zapytania ofertowego</t>
  </si>
  <si>
    <t>Podmiotowe środki dowodowe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</si>
  <si>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</si>
  <si>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</si>
  <si>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</si>
  <si>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</si>
  <si>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</si>
  <si>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</si>
  <si>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</si>
  <si>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odbioru odpadów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</si>
  <si>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</si>
  <si>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</si>
  <si>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</si>
  <si>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</si>
  <si>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</si>
  <si>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</si>
  <si>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</si>
  <si>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</si>
  <si>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2_036_2021 Zapytanie ofertowe.pdf</t>
  </si>
  <si>
    <t>offer_value</t>
  </si>
  <si>
    <t>2_036_2021 Załącznik nr 1 Formularz ofertowy.docx</t>
  </si>
  <si>
    <t>2_036_2021 Załącznik nr 2 Oświadczenie.docx</t>
  </si>
  <si>
    <t>2_036_2021 Załącznik nr 3 Wykaz usług.docx</t>
  </si>
  <si>
    <t>&lt;p&gt;&lt;span id="docs-internal-guid-039d93c1-7fff-c6ca-8953-6f12cee6c1da"&gt;&lt;/span&gt;&lt;/p&gt;&lt;br&gt;&lt;p style="text-align: justify; "&gt;Szanowni Państwo,&lt;/p&gt;&lt;p style="text-align: justify; "&gt;informujemy
 o postępowaniu prowadzonym przez Zamawiającego, którym jest Uniwersytet
 Ekonomiczny we Wrocławiu, w trybie zapytania ofertowego w oparciu o 
wewnętrzny Regulamin zamówień publicznych.&lt;/p&gt;&lt;p&gt;&lt;/p&gt;&lt;hr&gt;&lt;p&gt;&lt;/p&gt;&lt;p style="text-align: justify; "&gt;Przedmiot postępowania: &lt;strong&gt;odbiór i utylizacja odpadów tj. zużytych urządzeń elektrycznych i elektronicznych, baterii i akumulatorów, magnetycznych i optycznych nośników informacji, wyposażenia meblowego, dokumentacji oraz przeterminowanych odczynników chemicznych z jednostek organizacyjnych Uniwersytetu Ekonomicznego we Wrocławiu&lt;br&gt;&lt;/strong&gt;&lt;/p&gt;&lt;p style="text-align: justify;"&gt;Zamawiający
 zaznacza, że wartość niniejszego postępowania o udzielenie zamówienia 
publicznego jest niższa niż kwota wskazana w art. 2 ust. 1 pkt 1 ustawy z
 dnia 11 września 2019 r. Prawo zamówień publicznych (t.j. Dz. U z 
2019r. poz. 2019, z późn. zm., zw. dalej ustawą Pzp).&lt;/p&gt;&lt;p style="text-align: justify;"&gt;Zastrzegamy, że postępowanie może zakończyć się brakiem wyboru oferty w przypadkach wskazanych w zapytaniu ofertowym.&lt;/p&gt;&lt;p&gt;&lt;/p&gt;&lt;hr&gt;&lt;p&gt;&lt;/p&gt;&lt;p style="text-align: justify;"&gt;&lt;strong&gt;Wykaz dokumentów składających się na ofertę:&lt;/strong&gt;&lt;br&gt;&lt;/p&gt;&lt;p style="text-align: justify;"&gt;•&lt;span style="white-space:pre"&gt;	&lt;/span&gt;wypełniony i podpisany Załącznik nr 1 do zapytania ofertowego – Formularz ofertowy;&lt;/p&gt;&lt;p style="text-align: justify;"&gt;•&lt;span style="white-space:pre"&gt;	&lt;/span&gt;wypełniony i podpisany Załącznik nr 2 do zapytania ofertowego – Oświadczenie Wykonawcy;&lt;/p&gt;&lt;p style="text-align: justify;"&gt;•&lt;span style="white-space:pre"&gt;	&lt;/span&gt;wypełniony i podpisany Załącznik nr 3 do zapytania ofertowego - Wykaz usług ;&lt;/p&gt;&lt;p style="text-align: justify;"&gt;•&lt;span style="white-space:pre"&gt;	&lt;/span&gt;pełnomocnictwo do podpisania oferty, o ile umocowanie do dokonania tej czynności nie wynika z dokumentów rejestrowych Wykonawcy;&lt;/p&gt;&lt;p style="text-align: justify;"&gt;•&lt;span style="white-space:pre"&gt;	dokumenty potwierdzające, że Wykonawca jest ubezpieczony od odpowiedzialności cywilnej w zakresie prowadzonej działalności związanej z przedmiotem zamówienia na sumę ubezpieczenia w wysokości co najmniej 1 000 000 PLN, wraz z dowodami opłaty składek;&lt;/span&gt;&lt;/p&gt;&lt;p style="text-align: justify;"&gt;&lt;span style="white-space:pre"&gt;&lt;/span&gt;•&lt;span style="white-space:pre"&gt;	odpis lub informacja z Krajowego Rejestru Sądowego lub z Centralnej Ewidencji i Informacji o Działalności Gospodarczej w zakresie art. 109 ust. 1 pkt 4 ustawy Pzp sporządzonych nie wcześniej niż 3 miesiące przed jej złożeniem, jeżeli odrębne przepisy wymagają wpisu do rejestru lub ewidencji;&lt;/span&gt;&lt;span style="font-size:11.0pt;line-height:115%;
font-family:&amp;quot;Calibri&amp;quot;,sans-serif;mso-fareast-font-family:Calibri;mso-ansi-language:
PL;mso-fareast-language:EN-US;mso-bidi-language:AR-SA"&gt;&lt;br&gt;&lt;/span&gt;&lt;/p&gt;&lt;p style="text-align: justify;"&gt;&lt;span style="white-space:pre"&gt;&lt;/span&gt;•&lt;span style="white-space:pre"&gt;	aktualne zezwolenie w formie decyzji na zbieranie odpadów (o wszystkich kodach wymienionych w Zapytaniu ofertowym) oraz wpis do rejestru, o którym mowa w art. 49  ust. 1 ustawy z dnia 14 grudnia 2012 r. o odpadach obejmujące swoim zakresem wszystkie rodzaje odpadów wskazanych w Zapytaniu ofertowym, zezwolenie na gospodarowanie odpadami i licencję transportową.&lt;/span&gt;&lt;br&gt;&lt;span style="font-size:11.0pt;line-height:115%;
font-family:&amp;quot;Calibri&amp;quot;,sans-serif;mso-fareast-font-family:Calibri;mso-ansi-language:
PL;mso-fareast-language:EN-US;mso-bidi-language:AR-SA"&gt;&lt;/span&gt;&lt;/p&gt;&lt;p style="text-align: justify;"&gt;&lt;strong&gt;Oferta musi być podpisana przez osoby upoważnione do zaciągania zobowiązań i składania oświadczeń woli w imieniu Wykonawcy:&lt;/strong&gt;&lt;/p&gt;&lt;p style="text-align: justify;"&gt;•&lt;span style="white-space:pre"&gt;	&lt;/span&gt;czytelnym
 podpisem lub nieczytelnym podpisem wraz z imienną pieczątką 
podpisującego – w przypadku oferty składanej w formie skanu,&lt;/p&gt;&lt;p style="text-align: justify;"&gt;•&lt;span style="white-space:pre"&gt;	&lt;/span&gt;kwalifikowanym podpisem elektronicznym – w przypadku oferty składanej w formie elektronicznej.&lt;/p&gt;&lt;p&gt;&lt;/p&gt;&lt;hr&gt;&lt;p&gt;&lt;/p&gt;&lt;p style="text-align: justify;"&gt;&lt;strong&gt;W przypadku pytań:&amp;nbsp;&lt;/strong&gt;&lt;/p&gt;&lt;p style="text-align: justify;"&gt;•&lt;span style="white-space:pre"&gt;	&lt;/span&gt;merytorycznych, proszę o kontakt poprzez przycisk w prawym dolnym rogu formularza "Wyślij wiadomość".&lt;/p&gt;&lt;p style="text-align: justify;"&gt;•&lt;span style="white-space:pre"&gt;	&lt;/span&gt;związanych
 z obsługą platformy, proszę o kontakt za pośrednictwem z Centrum 
Wsparcia Klienta platformy zakupowej Open Nexus czynnym od poniedziałku 
do piątku w dni robocze, w godzinach od 8:00 do 17:00 nr tel. 22 101 02 
02,&amp;nbsp;e-mail: &lt;a href="https://platformazakupowa.pl/transakcja/cwk@platformazakupowa.pl" style="background-color: rgb(254, 254, 254);"&gt;cwk@platformazakupowa.pl&lt;/a&gt;&amp;nbsp;&lt;/p&gt;&lt;p&gt;&lt;/p&gt;&lt;hr&gt;&lt;p&gt;&lt;/p&gt;&lt;p style="text-align: justify;"&gt;Odpowiedzi
 na pytania zadane w ramach niniejszego postępowania, ewentualne zmiany 
treści zapytania ofertowego, informacja z otwarcia ofert oraz informacja
 o rozstrzygnięciu bądź unieważnieniu postępowania zostaną opublikowane w
 sekcji "Komunikaty".&lt;/p&gt;&lt;p style="text-align: justify; "&gt;Osobą prowadzącą niniejsze postępowanie jest Pracownik Działu Zamówień Publicznych Pan Łukasz Lisik nr tel. 71 36 80 491.&lt;/p&gt;&lt;p style="text-align: justify;"&gt;Numery telefonów do pracowników DZP znajdują się na stronie: &lt;a href="http://bip.ue.wroc.pl/51/81/dane-kontaktowe.html"&gt;http://bip.ue.wroc.pl/51/81/dane-kontaktowe.html&lt;/a&gt;&amp;nbsp;&lt;/p&gt;&lt;p&gt;&lt;/p&gt;&lt;hr&gt;&lt;p&gt;&lt;/p&gt;&lt;p style="text-align: justify;"&gt;Zaznaczamy,
 że oficjalnym potwierdzeniem chęci realizacji zamówienia przez 
Zamawiającego jest wysłanie zamówienia lub podpisanie umowy.&lt;/p&gt;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</si>
</sst>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e7ee297e3d1fd49433bc289dc51085.pdf" TargetMode="External"/><Relationship Id="rId_hyperlink_2" Type="http://schemas.openxmlformats.org/officeDocument/2006/relationships/hyperlink" Target="https://platformazakupowa.pl/file/get_new/caead78489633b8b6a13a78a79f512d0.docx" TargetMode="External"/><Relationship Id="rId_hyperlink_3" Type="http://schemas.openxmlformats.org/officeDocument/2006/relationships/hyperlink" Target="https://platformazakupowa.pl/file/get_new/1ed651d92580fcd4b8ab91cca2c1cf75.docx" TargetMode="External"/><Relationship Id="rId_hyperlink_4" Type="http://schemas.openxmlformats.org/officeDocument/2006/relationships/hyperlink" Target="https://platformazakupowa.pl/file/get_new/4583e1eda5729965bd222c46286720e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469895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1579636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1579643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1579644</v>
      </c>
      <c r="C8" s="6" t="s">
        <v>13</v>
      </c>
      <c r="D8" s="6" t="s">
        <v>12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971513</v>
      </c>
      <c r="C12" s="6" t="s">
        <v>21</v>
      </c>
      <c r="D12" s="6" t="s">
        <v>12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469895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1579635</v>
      </c>
      <c r="C18" s="1" t="s">
        <v>31</v>
      </c>
      <c r="D18" s="16" t="s">
        <v>32</v>
      </c>
      <c r="E18" s="16"/>
    </row>
    <row r="19" spans="1:27">
      <c r="A19" s="1">
        <v>3</v>
      </c>
      <c r="B19" s="1">
        <v>1579644</v>
      </c>
      <c r="C19" s="1" t="s">
        <v>13</v>
      </c>
      <c r="D19" s="16" t="s">
        <v>33</v>
      </c>
      <c r="E19" s="16"/>
    </row>
    <row r="20" spans="1:27">
      <c r="A20" s="1">
        <v>4</v>
      </c>
      <c r="B20" s="1">
        <v>1579644</v>
      </c>
      <c r="C20" s="1" t="s">
        <v>13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2026-02-22T19:04:50+01:00</dcterms:created>
  <dcterms:modified xsi:type="dcterms:W3CDTF">2026-02-22T19:04:50+01:00</dcterms:modified>
  <dc:title>Untitled Spreadsheet</dc:title>
  <dc:description/>
  <dc:subject/>
  <cp:keywords/>
  <cp:category/>
</cp:coreProperties>
</file>