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<sst xmlns="http://schemas.openxmlformats.org/spreadsheetml/2006/main" uniqueCount="41">
  <si>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</si>
  <si>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</si>
  <si>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</si>
  <si>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Preparaty weterynaryjne i farmaceutyczne - dostawa do Gabinetu Weterynaryjnego ZKP CSP Sułkowice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</si>
  <si>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</si>
  <si>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</si>
  <si>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</si>
  <si>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</si>
  <si>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</si>
  <si>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</si>
  <si>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</si>
  <si>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</si>
  <si>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18 czerwca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</si>
  <si>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</si>
  <si>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</si>
  <si>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</si>
  <si>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</si>
  <si>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</si>
  <si>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</si>
  <si>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</si>
  <si>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</si>
  <si>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</si>
  <si>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Fypryst 20-40 kg op./10 szt. </t>
  </si>
  <si>
    <t>termin ważności sierpień 2023 r.</t>
  </si>
  <si>
    <t>opak.</t>
  </si>
  <si>
    <t>23%</t>
  </si>
  <si>
    <t>PLN</t>
  </si>
  <si>
    <t>Rabisin op./10 dawek</t>
  </si>
  <si>
    <t>termin ważności luty 2023 r.</t>
  </si>
  <si>
    <t>Nobivac KC dawka</t>
  </si>
  <si>
    <t>termin ważności luty 2022 r.</t>
  </si>
  <si>
    <t>szt.</t>
  </si>
  <si>
    <t>Fypryst 40-60 kg op./3 szt.</t>
  </si>
  <si>
    <t>termin ważności styczeń 2023 r.</t>
  </si>
  <si>
    <t>Razem:</t>
  </si>
  <si>
    <t>Załączniki do postępowania</t>
  </si>
  <si>
    <t>Źródło</t>
  </si>
  <si>
    <t>Nazwa załącznika</t>
  </si>
  <si>
    <t>Warunki postępowania</t>
  </si>
  <si>
    <t>RODO 2021 - platforma zakupowa.pdf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</si>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</sst>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af3fc8156753acfebc4eee1f45eb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1576888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1576889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1576890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969900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969908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969909</v>
      </c>
      <c r="C14" s="6" t="s">
        <v>29</v>
      </c>
      <c r="D14" s="6" t="s">
        <v>30</v>
      </c>
      <c r="E14" s="6">
        <v>15.0</v>
      </c>
      <c r="F14" s="6" t="s">
        <v>31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969910</v>
      </c>
      <c r="C15" s="6" t="s">
        <v>32</v>
      </c>
      <c r="D15" s="6" t="s">
        <v>33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34</v>
      </c>
      <c r="G16">
        <f>SUMPRODUCT(E12:E15, G12:G15)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468986</v>
      </c>
      <c r="C20" s="1" t="s">
        <v>38</v>
      </c>
      <c r="D20" s="16" t="s">
        <v>39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2026-04-13T22:29:22+02:00</dcterms:created>
  <dcterms:modified xsi:type="dcterms:W3CDTF">2026-04-13T22:29:22+02:00</dcterms:modified>
  <dc:title>Untitled Spreadsheet</dc:title>
  <dc:description/>
  <dc:subject/>
  <cp:keywords/>
  <cp:category/>
</cp:coreProperties>
</file>