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<sst xmlns="http://schemas.openxmlformats.org/spreadsheetml/2006/main" uniqueCount="50">
  <si>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</si>
  <si>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</si>
  <si>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</si>
  <si>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urządzeń klimatyzacyjnych DAIKIN wraz z rozmieszczeniem, instalacją, uruchomieniem i obsługą serwisową w okresie gwarancji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</si>
  <si>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</si>
  <si>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</si>
  <si>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</si>
  <si>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</si>
  <si>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</si>
  <si>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</si>
  <si>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</si>
  <si>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</si>
  <si>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45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</si>
  <si>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</si>
  <si>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</si>
  <si>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Wykonawca posiada doświadczenie polegające na należytym wykonaniu w okresie ostatnich trzech lat przed upływem terminu składania ofert, a jeżeli okres prowadzenia działalności jest krótszy – w tym okresie, co najmniej 3 (trzech) zamówień, których przedmiotem była dostawa wraz z montażem urządzeń klimatyzacyjnych w tym co najmniej 1 dostawa dla szpitala lub jednostki służby zdrowia</t>
  </si>
  <si>
    <t>Proszę potwierdzić wpisując "TAK".
Proszę załączyć wykaz dostaw sporządzony w oparciu o wzór stanowiący załącznik nr 2 do zapytania</t>
  </si>
  <si>
    <t>Wykonawca posiada autoryzację producenta montowanych Urządzeń</t>
  </si>
  <si>
    <t>Proszę potwierdzić wpisując "TAK".
Proszę załączyć stosowny dokument</t>
  </si>
  <si>
    <t>Wykonawca posiada ważny certyfikat F-gazowy dla przedsiębiorców wystawiony przez Urząd Dozoru Technicznego zgodnie z wymaganiami ustawy z dnia 15 maja 2015r. o substancjach zubożających warstwę ozonową oraz o niektórych fluorowanych gazach cieplarnianych</t>
  </si>
  <si>
    <t>Proszę w miejsce odpowiedzi wpisać numer certyfikatu</t>
  </si>
  <si>
    <t>Wykonawca dysponuje osobą posiadającą uprawnienia do kierowania robotami budowlanymi w specjalności sanitarnej oraz dysponuje personelem (co najmniej 1 osoba) posiadającym: a)	ważny certyfikat F-gazowy dla pracowników wystawiony przez Urząd Dozoru Technicznego zgodnie z wymaganiami ustawy z dnia 15 maja 2015r. o substancjach zubożających warstwę ozonową oraz o niektórych fluorowanych gazach cieplarnianych, b)	ważne świadectwo kwalifikacji grupy energetycznych SEP E1 w zakresie urządzeń i instalacji elektrycznych do 1 kV.</t>
  </si>
  <si>
    <t>Proszę potwierdzić wpisując "TAK".
Proszę załączyć wykaz osób sporządzony w oparciu o wzór stanowiący załącznik nr 3 do zapytania</t>
  </si>
  <si>
    <t>Wykonawca posiada ubezpieczenie od odpowiedzialności cywilnej za szkody majątkowe jak i osobowe powstałe w wyniku odpowiedzialności kontraktowej Wykonawcy na kwotę nie mniejszą niż 500 000,00 zł (słownie: pięćset tysięcy złotych 00/100).</t>
  </si>
  <si>
    <t>Proszę potwierdzić wpisując "TAK". Zamawiający nie wymaga załączenia polisy na tym etapie postępowania</t>
  </si>
  <si>
    <t>Wykonawca akceptuje treść załączonego do zapytania wzoru umowy i zobowiązuje się w przypadku wyboru jego oferty do zawarcia Umowy na warunkach w nim określonych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</si>
  <si>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</si>
  <si>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</si>
  <si>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</si>
  <si>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</si>
  <si>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</si>
  <si>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</si>
  <si>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</si>
  <si>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</si>
  <si>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urządzeń klimatyzacyjnych DAIKIN wraz z rozmieszczeniem, instalacją, uruchomieniem i obsługą serwisową w okresie gwarancji </t>
  </si>
  <si>
    <t>Zgodnie ze Szczegółowymi warunkami zapytania ofertowego oraz wzorem umowy. Proszę wskazać cenę ryczałtową za wykonanie Przedmiotu zamówienia.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</si>
  <si>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</si>
  <si>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</si>
  <si>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</si>
  <si>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</si>
  <si>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</si>
  <si>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</si>
  <si>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</si>
  <si>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</si>
  <si>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Szczegółowe warunki zapytania ofertowego.pdf</t>
  </si>
  <si>
    <t>Załącznik nr 1 - wzór umowy.pdf</t>
  </si>
  <si>
    <t>załącznik nr 2 - wykaz dostaw.docx</t>
  </si>
  <si>
    <t>Załącznik nr 3 - wykaz osób.docx</t>
  </si>
  <si>
    <t>załącznik nr 4 - rysunki.zip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</si>
  <si>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 wyłączeniem stosowania przepisów ustawy z dnia 11 września 2019r. - Prawo zamówień publicznych (Dz. U. z 2019r., poz. 2019 ze zmianami).&lt;/span&gt;&lt;/p&gt;&lt;ol&gt;&lt;li&gt;&lt;span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dostawa urządzeń klimatyzacyjnych DAIKIN wraz z rozmieszczeniem, instalacją, uruchomieniem i obsługą serwisową w okresie gwarancji.&lt;/span&gt;&lt;/li&gt;&lt;li&gt;&lt;span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pre-wrap;"&gt;Szczegółowy opis przedmiotu zamówienia, warunki udziału w postępowaniu zostały opisane w załączonych "Szczegółowych warunkach zapytania ofertowego" oraz w załączonym wzorze umowy - stanowiącym załącznik nr 1.&lt;/span&gt;&lt;/li&gt;&lt;li&gt;&lt;span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pre-wrap;"&gt;Zamawiający wymaga od Wykonawców zawarcia umowy na warunkach określonych w załączonym wzorze umowy.&lt;/span&gt;&lt;/li&gt;&lt;li&gt;&lt;span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pre-wrap;"&gt;Termin realizacji zamówienia - do 45 dni od daty zawarcia umowy.&lt;/span&gt;&lt;/li&gt;&lt;li&gt;&lt;span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pre-wrap;"&gt;Miejsce realizacji przedmiotu zamówienia: obiekt szpitala, ul. Gen. A. E. Fieldorfa 2, 54-049 Wrocław&lt;/span&gt;&lt;/li&gt;&lt;/ol&gt;&lt;p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pre-wrap;"&gt;&lt;u&gt;Zamawiający zastrzega sobie prawo zakończenia postępowania bez wyboru oferty oraz unieważnienia postępowania bez podania przyczyny.&lt;/u&gt;&lt;br&gt;&lt;/span&gt;&lt;/p&gt;&lt;br&gt;&lt;p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</si>
</sst>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9b40e603b989d9e1673689abb06c1b.pdf" TargetMode="External"/><Relationship Id="rId_hyperlink_2" Type="http://schemas.openxmlformats.org/officeDocument/2006/relationships/hyperlink" Target="https://platformazakupowa.pl/file/get_new/7c8a12bca140791cda363993ab97674b.pdf" TargetMode="External"/><Relationship Id="rId_hyperlink_3" Type="http://schemas.openxmlformats.org/officeDocument/2006/relationships/hyperlink" Target="https://platformazakupowa.pl/file/get_new/e86ed732615d8ac7d7ac1f6003d44033.docx" TargetMode="External"/><Relationship Id="rId_hyperlink_4" Type="http://schemas.openxmlformats.org/officeDocument/2006/relationships/hyperlink" Target="https://platformazakupowa.pl/file/get_new/29a5b4abe57466d2d83c55d3bebb1aa1.docx" TargetMode="External"/><Relationship Id="rId_hyperlink_5" Type="http://schemas.openxmlformats.org/officeDocument/2006/relationships/hyperlink" Target="https://platformazakupowa.pl/file/get_new/2380285eda57686b8d8c13ed4477de9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468740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1576027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1576028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1576029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1576061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1576102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1576113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1576114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1576124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1576143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969557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468740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468740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468740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468740</v>
      </c>
      <c r="C26" s="1" t="s">
        <v>43</v>
      </c>
      <c r="D26" s="16" t="s">
        <v>47</v>
      </c>
      <c r="E26" s="16"/>
    </row>
    <row r="27" spans="1:27">
      <c r="A27" s="1">
        <v>5</v>
      </c>
      <c r="B27" s="1">
        <v>468740</v>
      </c>
      <c r="C27" s="1" t="s">
        <v>43</v>
      </c>
      <c r="D27" s="16" t="s">
        <v>48</v>
      </c>
      <c r="E27" s="16"/>
    </row>
    <row r="31" spans="1:27">
      <c r="A31" s="3" t="s">
        <v>43</v>
      </c>
      <c r="B31" s="8"/>
      <c r="C31" s="8"/>
      <c r="D31" s="8"/>
      <c r="E31" s="18"/>
      <c r="F31" s="15"/>
    </row>
    <row r="32" spans="1:27">
      <c r="A32" s="10" t="s">
        <v>49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2026-03-13T12:23:23+01:00</dcterms:created>
  <dcterms:modified xsi:type="dcterms:W3CDTF">2026-03-13T12:23:23+01:00</dcterms:modified>
  <dc:title>Untitled Spreadsheet</dc:title>
  <dc:description/>
  <dc:subject/>
  <cp:keywords/>
  <cp:category/>
</cp:coreProperties>
</file>