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<sst xmlns="http://schemas.openxmlformats.org/spreadsheetml/2006/main" uniqueCount="47">
  <si>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</si>
  <si>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Offer for:</t>
  </si>
  <si>
    <t>en</t>
  </si>
  <si>
    <t>Usługa  przeglądów i konserwacji instalacji teletechnicznych w budynkach Mazowieckiego Szpitala Wojewódzkiego Drewnica Sp. z o.o.</t>
  </si>
  <si>
    <t>Comment to offer:</t>
  </si>
  <si>
    <t>LP</t>
  </si>
  <si>
    <t>Criterion</t>
  </si>
  <si>
    <t>Description</t>
  </si>
  <si>
    <t>Your suggestion / comment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</si>
  <si>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</si>
  <si>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</si>
  <si>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</si>
  <si>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</si>
  <si>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</si>
  <si>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</si>
  <si>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Certyfikaty odpowiednio dla zadania</t>
  </si>
  <si>
    <t>dla zadania na które składana jest oferta  (dotyczy zadań - 1,2,3,4,5)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</si>
  <si>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</si>
  <si>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</si>
  <si>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</si>
  <si>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</si>
  <si>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</si>
  <si>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</si>
  <si>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</si>
  <si>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</si>
  <si>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System kontroli dostępu na obiekcie (SKD</t>
  </si>
  <si>
    <t>2 x w roku po 50 % całości systemu</t>
  </si>
  <si>
    <t>set</t>
  </si>
  <si>
    <t>23%</t>
  </si>
  <si>
    <t>PLN</t>
  </si>
  <si>
    <t>System automatyki budynkowej BMS</t>
  </si>
  <si>
    <t>2 x w roku</t>
  </si>
  <si>
    <t>System telewizji dozorowej CCTV</t>
  </si>
  <si>
    <t>System sygnalizacji włamania i napadu SSWiN</t>
  </si>
  <si>
    <t>1 x w roku</t>
  </si>
  <si>
    <t>System parkingowy</t>
  </si>
  <si>
    <t>4 x w roku</t>
  </si>
  <si>
    <t>Together:</t>
  </si>
  <si>
    <t>Attachments</t>
  </si>
  <si>
    <t>Source</t>
  </si>
  <si>
    <t>Attachment name</t>
  </si>
  <si>
    <t>Conditions of proceeding</t>
  </si>
  <si>
    <t>Formularz ofertowy -Zał. nr 1.docx</t>
  </si>
  <si>
    <t>OPIS PRZEDMIOTU ZAMÓWIENIA.pdf</t>
  </si>
  <si>
    <t>Zaproszenie do złożenia oferty 64_2021.pdf</t>
  </si>
  <si>
    <t>offer_value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</si>
  <si>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linkiem:&amp;nbsp;&lt;/span&gt;&lt;/p&gt;&lt;p class="MsoNormal" style="margin-left: 18pt; text-align: justify; text-indent: -18pt; line-height: 16.1px;"&gt;&lt;strong&gt;&lt;span style="font-size: 11pt; line-height: 16.8667px; color: black;"&gt;&lt;u style=""&gt;&amp;nbsp;&lt;/u&gt;&lt;o:p&gt;&lt;/o:p&gt;&lt;/span&gt;Instrukcja&lt;/strong&gt;&lt;/p&gt;&lt;p class="MsoNormal"&gt;&lt;o:p&gt;&lt;/o:p&gt;&lt;/p&gt;
&lt;p class="MsoNormal"&gt;&lt;o:p&gt;&amp;nbsp;&lt;/o:p&gt;Uruchamiamy przeglądarkę IE Internet Eksplore 32 (W wyszukaj
wpisujemy IE , i na odnalezionej ikonce klikamy raz lewy klawisz myszy).&lt;/p&gt;&lt;p class="MsoNormal"&gt;&lt;o:p&gt;&lt;/o:p&gt;&lt;/p&gt;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style="text-indent: -18pt; 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black;"&gt;Zadanie nr 3: Przegląd i konserwacja systemu telewizji dozorowej CCTV,&lt;/span&gt;&lt;br&gt;&lt;/p&gt;&lt;p class="MsoNormal" style="margin-left: 18pt; text-align: justify; text-indent: -18pt;"&gt;&lt;span style="font-size: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4: Przegląd i konserwacja systemu sygnalizacji włamania i napadu SSWiN,&lt;o:p&gt;&lt;/o:p&gt;&lt;/span&gt;&lt;/p&gt;&lt;p class="MsoNormal" style="margin-left: 18pt; text-align: justify; text-indent: -18pt;"&gt;&lt;span style="font-size: 11pt; color: black;"&gt;e)&lt;span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5: Przegląd i konserwacja systemu parkingowego,&lt;o:p&gt;&lt;/o:p&gt;&lt;/span&gt;&lt;/p&gt;&lt;p class="MsoNormal" style="margin-left: 18pt; text-align: justify;"&gt;&lt;br&gt;&lt;/p&gt;&lt;p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dnia&amp;nbsp;&lt;/span&gt;&lt;span style="font-weight: 700; text-indent: -18pt;"&gt;18.06.2021r&lt;/span&gt;&lt;span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class="MsoHyperlink"&gt;18.06.2021r.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700;"&gt;18.06.2021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18.06.2021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</si>
</sst>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de5b96908159438cc0cccf5fade8dc.docx" TargetMode="External"/><Relationship Id="rId_hyperlink_2" Type="http://schemas.openxmlformats.org/officeDocument/2006/relationships/hyperlink" Target="https://platformazakupowa.pl/file/get_new/43eeb580fc1337d1e7bff13ea2f8a828.pdf" TargetMode="External"/><Relationship Id="rId_hyperlink_3" Type="http://schemas.openxmlformats.org/officeDocument/2006/relationships/hyperlink" Target="https://platformazakupowa.pl/file/get_new/8fe3a4147a17c6914b9589b98b3888bd.pdf" TargetMode="External"/><Relationship Id="rId_hyperlink_4" Type="http://schemas.openxmlformats.org/officeDocument/2006/relationships/hyperlink" Target="https://platformazakupowa.pl/file/get_new/05762c19f70693d78a6213a7391419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1574241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1574242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1574243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1574246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968717</v>
      </c>
      <c r="C13" s="6" t="s">
        <v>25</v>
      </c>
      <c r="D13" s="6" t="s">
        <v>26</v>
      </c>
      <c r="E13" s="6">
        <v>1.0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968718</v>
      </c>
      <c r="C14" s="6" t="s">
        <v>30</v>
      </c>
      <c r="D14" s="6" t="s">
        <v>31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968720</v>
      </c>
      <c r="C15" s="6" t="s">
        <v>32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968721</v>
      </c>
      <c r="C16" s="6" t="s">
        <v>33</v>
      </c>
      <c r="D16" s="6" t="s">
        <v>34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5</v>
      </c>
      <c r="B17" s="6">
        <v>968722</v>
      </c>
      <c r="C17" s="6" t="s">
        <v>35</v>
      </c>
      <c r="D17" s="6" t="s">
        <v>36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17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468152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468152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468152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1574244</v>
      </c>
      <c r="C25" s="1" t="s">
        <v>45</v>
      </c>
      <c r="D25" s="16" t="s">
        <v>42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3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2024-05-18T22:49:36+02:00</dcterms:created>
  <dcterms:modified xsi:type="dcterms:W3CDTF">2024-05-18T22:49:36+02:00</dcterms:modified>
  <dc:title>Untitled Spreadsheet</dc:title>
  <dc:description/>
  <dc:subject/>
  <cp:keywords/>
  <cp:category/>
</cp:coreProperties>
</file>