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<sst xmlns="http://schemas.openxmlformats.org/spreadsheetml/2006/main" uniqueCount="49">
  <si>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</si>
  <si>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</si>
  <si>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</si>
  <si>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Wymiana drzwi wejściowych prowadzących do budynku Oddziału Urzędu Dozoru Technicznego w Szczecinie przy ul.Wincentego Pola 2b</t>
  </si>
  <si>
    <t>Komentarz do całej oferty:</t>
  </si>
  <si>
    <t>LP</t>
  </si>
  <si>
    <t>Kryterium</t>
  </si>
  <si>
    <t>Opis</t>
  </si>
  <si>
    <t>Twoja propozycja/komentarz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</si>
  <si>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</si>
  <si>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</si>
  <si>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</si>
  <si>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>do 5 dni od daty przekazania terenu robót, nie później niż 70 dni od daty zawarcia umowy . Proszę potwierdzić.</t>
  </si>
  <si>
    <t>Warunki płatności</t>
  </si>
  <si>
    <t>w ciągu 28 dni od daty dostarczenia faktury VAT wraz z podpisanym przez Strony protokołem odbioru zamówienia do siedziby Zamawiającego. Proszę potwierdzić.</t>
  </si>
  <si>
    <t>Gwarancja</t>
  </si>
  <si>
    <t>min. 24 miesięcy, proszę potwierdzić i podać ilość miesięcy. Proszę potwierdzić i wpisać ilość oferowanych miesięcy gwarancji.</t>
  </si>
  <si>
    <t>Rachunek bankowy</t>
  </si>
  <si>
    <t>Proszę podać rodzaj rachunku bankowego jaki będzie wskazany na fakturze - w polu „Twoja propozycja lub komentarz” proszę wpisać wpisać: "ROR" lub "Konto firmowe"</t>
  </si>
  <si>
    <t>Wizja lokalna</t>
  </si>
  <si>
    <t>Zamawiający wymaga, aby wykonawcy, przed złożeniem oferty, dokonali własnych oględzin i pomiarów w zakresie przedmiotu zamówienia oraz oceny warunków realizacji zamówienia. Proszę potwierdzić odbycie wizji lokalnej.</t>
  </si>
  <si>
    <t>Oferowany przedmiot zamowienia</t>
  </si>
  <si>
    <t>Zamawiający informuje, że do oferty należy dołączyć wizualizację obrazującą oferowane drzwi, w postaci fotografii drzwi wraz z opisem technicznym lub karty katalogowej. Proszę potwierdzić.</t>
  </si>
  <si>
    <t>Doświadczenie Wykonawcy</t>
  </si>
  <si>
    <t>Zamawiający wymaga, aby wykonawca posiadał umiejętności oraz uprawnienia, niezbędne do realizacji objętych zamówieniem robót. Proszę potwierdzić.</t>
  </si>
  <si>
    <t xml:space="preserve">Termin związania ofertą </t>
  </si>
  <si>
    <t>60 dni.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</si>
  <si>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</si>
  <si>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</si>
  <si>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</si>
  <si>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</si>
  <si>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</si>
  <si>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</si>
  <si>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</si>
  <si>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opisem zakresu i warunków realizacji zamówienia, istotnymi postanowieniami umownymi oraz ogólnymi warunkami umowy (OWU).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</si>
  <si>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</si>
  <si>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</si>
  <si>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</si>
  <si>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</si>
  <si>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</si>
  <si>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</si>
  <si>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</si>
  <si>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</si>
  <si>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Dzwi istniejące zdj. 1.jpg</t>
  </si>
  <si>
    <t>Dzwi istniejące zdj. 2.jpg</t>
  </si>
  <si>
    <t>OPIS ZAKRESU I WARUNKÓW REALIZACJI ZAMÓWIENIA.pdf</t>
  </si>
  <si>
    <t>Wzór umowy wraz z OWU w. 1.4 na dzień 15.06 podpis MJK.pdf</t>
  </si>
  <si>
    <t>Warunki postępowania</t>
  </si>
  <si>
    <t>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style="font-size:11.0pt;font-family:&amp;quot;Helvetica&amp;quot;,sans-serif"&gt;W
imieniu&amp;nbsp;&lt;strong&gt;Urzędu
Dozoru Technicznego&lt;/strong&gt;&lt;/span&gt;&amp;nbsp;zapraszamy wszystkich solidnych
wykonawców do składania ofert na:&lt;o:p&gt;&lt;/o:p&gt;&lt;/p&gt;&lt;p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style="font-size:11.0pt;font-family:&amp;quot;Helvetica&amp;quot;,sans-serif"&gt;Wymiana drzwi
wejściowych prowadzących do budynku Oddziału Urzędu Dozoru Technicznego&amp;nbsp;&amp;nbsp;w
Szczecinie przy ul. Wincentego Pola 2b&lt;/span&gt;&lt;/strong&gt;&lt;span style="font-size:11.0pt;font-family:&amp;quot;Helvetica&amp;quot;,sans-serif"&gt;&lt;o:p&gt;&lt;/o:p&gt;&lt;/span&gt;&lt;/p&gt;&lt;p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
font-family:&amp;quot;Helvetica&amp;quot;,sans-serif"&gt;Zastrzegamy, że postępowanie może zakończyć
się brakiem wyboru oferty w przypadku przekroczenia szacowanych środków.&amp;nbsp;&lt;/span&gt;&lt;o:p&gt;&lt;/o:p&gt;&lt;/p&gt;&lt;p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initial;"&gt;&lt;u style=""&gt;&lt;span style="font-size: 11pt; font-family: Helvetica, sans-serif;"&gt;&lt;strong&gt;WIZJA
LOKALNA:&lt;/strong&gt;&lt;/span&gt;&lt;/u&gt;&lt;span style="font-size:11.0pt;font-family:
&amp;quot;Helvetica&amp;quot;,sans-serif"&gt;&lt;o:p&gt;&lt;/o:p&gt;&lt;/span&gt;&lt;/p&gt;&lt;p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style="font-stretch: normal; font-variant-numeric: normal; font-variant-east-asian: normal;"&gt;&lt;span style="font-size:11.0pt;font-family:&amp;quot;Helvetica&amp;quot;,sans-serif"&gt;&amp;nbsp;&lt;/span&gt;&lt;/span&gt;Zamawiający wymaga, aby wykonawcy, przed
złożeniem oferty, dokonali własnych oględzin i pomiarów w zakresie przedmiotu
zamówienia oraz oceny warunków realizacji zamówienia. Dokonanie oględzin należy
potwierdzić w momencie składania oferty.&amp;nbsp;&lt;/strong&gt;&lt;o:p&gt;&lt;/o:p&gt;&lt;/p&gt;&lt;p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
font-family:&amp;quot;Helvetica&amp;quot;,sans-serif"&gt;Oględzin można dokonać w dni powszednie w
godz. 8:30 – 14:00 w Oddziale UDT w Szczecinie przy ulicy Wincentego Pola 2b.
Osobą wyznaczoną do kontaktu ze strony Oddziału UDT w Szczecinie ws. wizji
lokalnej jest Pan Wojciech Grabowski, tel. +48 91 48 06 409, kom. +48 517 886
503, e-mail:&amp;nbsp;&lt;/span&gt;&lt;u&gt;wojciech.grabowski@udt.gov.pl&lt;/u&gt;&amp;nbsp;lub Pani Ewa Kazimierska tel. 91 48 06
410, kom. +48 664 103 750, e-mail:&amp;nbsp;&lt;u&gt;Ewa.Kazimierska@udt.gov.pl&lt;/u&gt;&amp;nbsp;.&amp;nbsp;&lt;o:p&gt;&lt;/o:p&gt;&lt;/p&gt;&lt;p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
font-family:&amp;quot;Helvetica&amp;quot;,sans-serif"&gt;Informacje o RODO:&lt;/span&gt;&lt;/strong&gt;&lt;span style="font-size:11.0pt;font-family:&amp;quot;Helvetica&amp;quot;,sans-serif"&gt;&lt;o:p&gt;&lt;/o:p&gt;&lt;/span&gt;&lt;/p&gt;&lt;p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style="font-size:11.0pt;font-family:&amp;quot;Helvetica&amp;quot;,sans-serif"&gt;Zgodnie
z art. 13 Rozporządzenia Parlamentu Europejskiego I Rady (UE) 2016/679&amp;nbsp;z dnia 27 kwietnia 2016 r. w sprawie ochrony
osób fizycznych w związku z przetwarzaniem danych osobowych i w sprawie
swobodnego przepływu takich danych oraz uchylenia dyrektywy 95/46/WE (ogólne
rozporządzenie o ochronie danych) informuję, że:&lt;o:p&gt;&lt;/o:p&gt;&lt;/span&gt;&lt;/p&gt;&lt;p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style="font-size:11.0pt;font-family:&amp;quot;Helvetica&amp;quot;,sans-serif"&gt;Administratorem
Państwa danych osobowych jest Prezes Urzędu Dozoru Technicznego z siedzibą w
Warszawie ul. Szczęśliwicka 34, kod pocztowy 02-353. Kontakt z wyznaczonym
przez Administratora Danych Osobowych – Inspektorem Ochrony Danych, oraz
możliwość uzyskania informacji o sposobie przetwarzania Państwa danych
osobowych i prawach z tego wynikających, możliwy jest za pośrednictwem poczty
elektronicznej (adres: iod@udt.gov.pl), oraz strony internetowej UDT
www.udt.gov.pl (szybkie przejście do informacji o RODO&amp;nbsp;&lt;a href="https://udt.gov.pl/przetwarzanie-danych#faqnoanchor"&gt;https://udt.gov.pl/przetwarzanie-danych#faqnoanchor&lt;/a&gt;)&lt;o:p&gt;&lt;/o:p&gt;&lt;/span&gt;&lt;/p&gt;&lt;p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style="font-size:11.0pt;font-family:&amp;quot;Helvetica&amp;quot;,sans-serif"&gt;Program zgodności:&lt;/span&gt;&lt;/strong&gt;&lt;span style="font-size:11.0pt;font-family:&amp;quot;Helvetica&amp;quot;,sans-serif"&gt;&lt;o:p&gt;&lt;/o:p&gt;&lt;/span&gt;&lt;/p&gt;&lt;p class="MsoListParagraph" style="margin: 0cm 0cm 0.0001pt 14.2pt; text-align: justify; text-indent: -14.2pt; background-image: initial; background-position: initial; background-size: initial; background-repeat: initial; background-attachment: initial; background-origin: initial; background-clip: initial;"&gt;&lt;span style="font-size:
11.0pt;font-family:&amp;quot;Helvetica&amp;quot;,sans-serif"&gt;1.&lt;span style="font-stretch: normal; font-variant-numeric: normal; font-variant-east-asian: normal;"&gt;&amp;nbsp;&amp;nbsp;&amp;nbsp;&lt;/span&gt;&lt;/span&gt;Zamawiający informuje, a Dostawca/Wykonawca
przyjmuje do wiadomości, że:&lt;o:p&gt;&lt;/o:p&gt;&lt;/p&gt;&lt;p class="MsoListParagraph" style="margin: 0cm 0cm 7.5pt 14.2pt;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style="font-size:11.0pt;font-family:&amp;quot;Helvetica&amp;quot;,sans-serif"&gt;Urząd Dozoru
Technicznego, prowadząc działalność z poczuciem odpowiedzialności prawnej&lt;br&gt;
i społecznej, wymaga przestrzegania norm i standardów profesjonalnego
postępowania&lt;br&gt;
w całej organizacji, w tym przez inne podmioty działające na rzecz UDT lub za
jego zgodą oraz oświadcza, że:&lt;/span&gt;&lt;o:p&gt;&lt;/o:p&gt;&lt;/p&gt;&lt;p class="MsoNormal" style="margin-left: 1cm; text-align: justify; text-indent: -14.15pt; background-image: initial; background-position: initial; background-size: initial; background-repeat: initial; background-attachment: initial; background-origin: initial; background-clip: initial;"&gt;&lt;span style="font-size:
11.0pt;font-family:&amp;quot;Helvetica&amp;quot;,sans-serif"&gt;1) Posiada wdrożony Kodeks
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href="https://www.udt.gov.pl/kodeks-zgodnosci"&gt;https://www.udt.gov.pl/kodeks-zgodnosci&lt;/a&gt;&lt;/span&gt;&lt;/span&gt;&lt;o:p&gt;&lt;/o:p&gt;&lt;/p&gt;&lt;p class="MsoNormal" style="margin-left: 1cm; text-align: justify; text-indent: -14.15pt; background-image: initial; background-position: initial; background-size: initial; background-repeat: initial; background-attachment: initial; background-origin: initial; background-clip: initial;"&gt;&lt;span style="font-size:
11.0pt;font-family:&amp;quot;Helvetica&amp;quot;,sans-serif"&gt;2) Kodeks Zgodności UDT jest
stosowany w odpowiednim zakresie w relacjach z klientami, podwykonawcami i
dostawcami.&lt;/span&gt;&lt;o:p&gt;&lt;/o:p&gt;&lt;/p&gt;&lt;p class="MsoNormal" style="margin-left: 1cm; text-align: justify; text-indent: -14.15pt; background-image: initial; background-position: initial; background-size: initial; background-repeat: initial; background-attachment: initial; background-origin: initial; background-clip: initial;"&gt;&lt;span style="font-size:
11.0pt;font-family:&amp;quot;Helvetica&amp;quot;,sans-serif"&gt;3) UDT posiada wdrożony i
certyfikowany system zarządzania działaniami antykorupcyjnymi zgodny z normą
PN-ISO 37001:2017-05 .&lt;/span&gt;&lt;o:p&gt;&lt;/o:p&gt;&lt;/p&gt;&lt;p class="MsoNormal" style="margin-left: 1cm; text-align: justify; text-indent: -14.15pt; background-image: initial; background-position: initial; background-size: initial; background-repeat: initial; background-attachment: initial; background-origin: initial; background-clip: initial;"&gt;&lt;span style="font-size:
11.0pt;font-family:&amp;quot;Helvetica&amp;quot;,sans-serif"&gt;4) Pracownicy UDT realizują zadania
kierując się zasadami określonymi w „Kodeksie etyki zawodowej pracownika Urzędu
Dozoru Technicznego”.&lt;/span&gt;&lt;o:p&gt;&lt;/o:p&gt;&lt;/p&gt;&lt;p style="margin: 0cm 0cm 0.0001pt 14.2pt; text-align: justify; text-indent: -14.2pt; background-image: initial; background-position: initial; background-size: initial; background-repeat: initial; background-attachment: initial; background-origin: initial; background-clip: initial;"&gt;&lt;span style="font-size:11.0pt;
font-family:&amp;quot;Helvetica&amp;quot;,sans-serif"&gt;2.&lt;span style="font-stretch: normal; font-variant-numeric: normal; font-variant-east-asian: normal;"&gt;&amp;nbsp;&amp;nbsp;&amp;nbsp;&lt;/span&gt;&lt;/span&gt;Zamawiający wymaga, a Dostawca/Wykonawca
zobowiązuje się do przestrzegania wymagań prawa oraz obowiązujących w UDT zasad
określonych w Kodeksie Zgodności przez cały czas realizacji umowy/zlecenia&lt;o:p&gt;&lt;/o:p&gt;&lt;/p&gt;&lt;p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style="font-size:11.0pt;font-family:&amp;quot;Helvetica&amp;quot;,sans-serif"&gt;&amp;nbsp;&lt;/span&gt;&lt;/p&gt;&lt;p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
font-family:&amp;quot;Helvetica&amp;quot;,sans-serif"&gt;W przypadku pytań:&lt;/span&gt;&lt;/strong&gt;&lt;span style="font-size:11.0pt;font-family:&amp;quot;Helvetica&amp;quot;,sans-serif"&gt;&amp;nbsp;&lt;/span&gt;&lt;o:p&gt;&lt;/o:p&gt;&lt;/p&gt;&lt;p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
font-family:&amp;quot;Helvetica&amp;quot;,sans-serif"&gt;- technicznych lub merytorycznych, proszę o
kontakt poprzez&amp;nbsp;&lt;/span&gt;&lt;span style="white-space: pre-wrap;"&gt;przycisk "&lt;/span&gt;&lt;strong&gt;&lt;span style="white-space: pre-wrap;"&gt;Wyślij wiadomość do zamawiającego&lt;/span&gt;&lt;/strong&gt;&lt;span style="white-space: pre-wrap;"&gt;"&lt;/span&gt;&amp;nbsp;lub pod nr tel:&amp;nbsp;573 337 565 -&amp;nbsp;Kamil Jeglikowski,&amp;nbsp;&lt;a href="tel:+48573338548"&gt;573&amp;nbsp;338&amp;nbsp;548&lt;/a&gt;&amp;nbsp;Justyna Chada&lt;o:p&gt;&lt;/o:p&gt;&lt;/p&gt;&lt;p style="margin: 0cm 0cm 7.5pt; background-image: initial; background-position: initial; background-size: initial; background-repeat: initial; background-attachment: initial; background-origin: initial; background-clip: initial;"&gt;&lt;span style="font-size:11.0pt;
font-family:&amp;quot;Helvetica&amp;quot;,sans-serif"&gt;- związanych z obsługą platformy, proszę o
kontakt z&amp;nbsp;&lt;strong&gt;Centrum
Wsparcia Klienta&lt;/strong&gt;&lt;/span&gt;&amp;nbsp;platformy zakupowej Open Nexus pod
nr&amp;nbsp;&lt;strong&gt;&lt;span style="font-family:
&amp;quot;Helvetica&amp;quot;,sans-serif"&gt;22 101 02 02&lt;/span&gt;&lt;/strong&gt;,
czynnym od poniedziałku do piątku w godzinach&amp;nbsp;8:00 do 17:00.&lt;o:p&gt;&lt;/o:p&gt;&lt;/p&gt;&lt;p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
font-family:&amp;quot;Helvetica&amp;quot;,sans-serif"&gt;Oficjalnym potwierdzeniem chęci realizacji
zamówienia przez Zamawiającego jest wysłanie zamówienia lub podpisanie umowy.&lt;/span&gt;&lt;/strong&gt;&lt;span style="font-size:11.0pt;font-family:&amp;quot;Helvetica&amp;quot;,sans-serif"&gt;&amp;nbsp;&lt;/span&gt;&lt;o:p&gt;&lt;/o:p&gt;&lt;/p&gt;&lt;p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initial;"&gt;&lt;em&gt;&lt;span style="font-size:11.0pt;
font-family:&amp;quot;Helvetica&amp;quot;,sans-serif"&gt;Wiadomości z platformy zakupowej mają
charakter informacyjny.&lt;/span&gt;&lt;/em&gt;&lt;span style="font-size:11.0pt;font-family:
&amp;quot;Helvetica&amp;quot;,sans-serif"&gt;&lt;o:p&gt;&lt;/o:p&gt;&lt;/span&gt;&lt;/p&gt;&lt;p&gt;
&lt;/p&gt;&lt;p class="MsoNormal"&gt;&lt;span style="font-size:11.0pt;
font-family:&amp;quot;Helvetica&amp;quot;,sans-serif"&gt;&amp;nbsp;&lt;/span&gt;&lt;/p&gt;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</si>
</sst>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bc949c5d2eb2f6b6db6bf40c6e3de5.docx" TargetMode="External"/><Relationship Id="rId_hyperlink_2" Type="http://schemas.openxmlformats.org/officeDocument/2006/relationships/hyperlink" Target="https://platformazakupowa.pl/file/get_new/be78ea0fd2bc2a2bfb6f2f4f97d24af5.jpg" TargetMode="External"/><Relationship Id="rId_hyperlink_3" Type="http://schemas.openxmlformats.org/officeDocument/2006/relationships/hyperlink" Target="https://platformazakupowa.pl/file/get_new/753e6aa97cf29485e141efa81977f26f.jpg" TargetMode="External"/><Relationship Id="rId_hyperlink_4" Type="http://schemas.openxmlformats.org/officeDocument/2006/relationships/hyperlink" Target="https://platformazakupowa.pl/file/get_new/885b05f4ef87e2dff4159dd4fe9fb6ef.pdf" TargetMode="External"/><Relationship Id="rId_hyperlink_5" Type="http://schemas.openxmlformats.org/officeDocument/2006/relationships/hyperlink" Target="https://platformazakupowa.pl/file/get_new/f1097de9c21b8fb4a45042203ee7f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1573905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1573907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1573908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1573909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1573910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1573911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1573912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1573913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1573914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968519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1573905</v>
      </c>
      <c r="C23" s="1" t="s">
        <v>9</v>
      </c>
      <c r="D23" s="16" t="s">
        <v>42</v>
      </c>
      <c r="E23" s="16"/>
    </row>
    <row r="24" spans="1:27">
      <c r="A24" s="1">
        <v>2</v>
      </c>
      <c r="B24" s="1">
        <v>968519</v>
      </c>
      <c r="C24" s="1" t="s">
        <v>3</v>
      </c>
      <c r="D24" s="16" t="s">
        <v>43</v>
      </c>
      <c r="E24" s="16"/>
    </row>
    <row r="25" spans="1:27">
      <c r="A25" s="1">
        <v>3</v>
      </c>
      <c r="B25" s="1">
        <v>968519</v>
      </c>
      <c r="C25" s="1" t="s">
        <v>3</v>
      </c>
      <c r="D25" s="16" t="s">
        <v>44</v>
      </c>
      <c r="E25" s="16"/>
    </row>
    <row r="26" spans="1:27">
      <c r="A26" s="1">
        <v>4</v>
      </c>
      <c r="B26" s="1">
        <v>968519</v>
      </c>
      <c r="C26" s="1" t="s">
        <v>3</v>
      </c>
      <c r="D26" s="16" t="s">
        <v>45</v>
      </c>
      <c r="E26" s="16"/>
    </row>
    <row r="27" spans="1:27">
      <c r="A27" s="1">
        <v>5</v>
      </c>
      <c r="B27" s="1">
        <v>968519</v>
      </c>
      <c r="C27" s="1" t="s">
        <v>3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"USD,PLN,EUR,"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2026-03-31T04:57:06+02:00</dcterms:created>
  <dcterms:modified xsi:type="dcterms:W3CDTF">2026-03-31T04:57:06+02:00</dcterms:modified>
  <dc:title>Untitled Spreadsheet</dc:title>
  <dc:description/>
  <dc:subject/>
  <cp:keywords/>
  <cp:category/>
</cp:coreProperties>
</file>