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<sst xmlns="http://schemas.openxmlformats.org/spreadsheetml/2006/main" uniqueCount="34">
  <si>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</si>
  <si>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</si>
  <si>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</si>
  <si>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Zakup kontenerów KP-7 na odpady z cmentarzy komunalnych</t>
  </si>
  <si>
    <t>Komentarz do całej oferty:</t>
  </si>
  <si>
    <t>LP</t>
  </si>
  <si>
    <t>Kryterium</t>
  </si>
  <si>
    <t>Opis</t>
  </si>
  <si>
    <t>Twoja propozycja/komentarz</t>
  </si>
  <si>
    <t>Termin realizacji</t>
  </si>
  <si>
    <t>Do dnia 0 lipca 2021 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</si>
  <si>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</si>
  <si>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</si>
  <si>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</si>
  <si>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</si>
  <si>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</si>
  <si>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</si>
  <si>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</si>
  <si>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</si>
  <si>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</si>
  <si>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Zakup kontenerów KP-7 na odpady z cmentarzy komunalnych</t>
  </si>
  <si>
    <t>Kompleksowa dostawa 6 sztuk kontenerów do miejsc wskazanych przez Zamawiającego.</t>
  </si>
  <si>
    <t>dostawa</t>
  </si>
  <si>
    <t>23%</t>
  </si>
  <si>
    <t>PLN</t>
  </si>
  <si>
    <t>Razem:</t>
  </si>
  <si>
    <t>Załączniki do postępowania</t>
  </si>
  <si>
    <t>Źródło</t>
  </si>
  <si>
    <t>Nazwa załącznika</t>
  </si>
  <si>
    <t>Warunki postępowania</t>
  </si>
  <si>
    <t>Załącznik nr 2 - Szczegółowa Specyfikacja Techniczna.doc</t>
  </si>
  <si>
    <t>Załącznik nr 1 - Formularz ofertowy.doc</t>
  </si>
  <si>
    <t>Ogłoszenie o przetargu.pdf</t>
  </si>
  <si>
    <t>&lt;p class="ZnakZnakZnakZnak" style="text-align:center" align="center"&gt;&lt;strong&gt;OGŁOSZENIE&lt;/strong&gt;&lt;br&gt;
dotyczące zamówienia o wartości nie przekraczającej 130&amp;nbsp;000 złotych&lt;/p&gt;
&lt;p class="ZnakZnakZnakZnak" style="text-align:center" align="center"&gt;&lt;strong&gt;GMINA MIASTO KROSNO&lt;/strong&gt;&lt;br&gt;38-400 Krosno,
ul. Lwowska 28A&lt;br&gt;tel. (13)
47-43-210, fax . (13) 47-43-206; NIP 684-00 -13-798 ; REGON 000526989&lt;/p&gt;
&lt;p class="ZnakZnakZnakZnak" style="text-align:center" align="center"&gt;&lt;strong&gt;&amp;nbsp;OGŁASZA &lt;/strong&gt;&lt;br&gt;
&lt;strong&gt;że zamierza udzielić zamówienia na:&lt;/strong&gt;&lt;/p&gt;
&lt;p class="MsoNormal" style="text-align:center;mso-layout-grid-align:
none;text-autospace:none" align="center"&gt;&lt;strong&gt;„Zakup kontenerów
KP-7 na odpady z cmentarzy komunalnych”&lt;/strong&gt;&lt;/p&gt;&lt;p&gt;Opis przedmiotu zamówienia wg
Wspólnego Słownika Zamówień (CPV):
&lt;/p&gt;&lt;p class="MsoNormal" style="text-align:justify;mso-pagination:none;mso-layout-grid-align:
none;text-autospace:none"&gt;34928480-6 pojemniki i kosze na odpady i śmieci &lt;/p&gt;
&lt;p class="MsoNormal" style="text-align:justify"&gt;&lt;strong&gt;1. Przedmiot zamówienia:&lt;/strong&gt;&lt;/p&gt;
&lt;ol style="text-align: justify;"&gt;&lt;li&gt;Przedmiotem
zamówienia jest dostawa do Zamawiającego 6 sztuk pojemników zamkniętych typu
KP-7 łącznie z kosztem transportu i rozładunku. Dostawa dotyczy fabrycznie
nowych pojemników.&lt;/li&gt;&lt;li&gt;
Zakres zamówienia określa Szczegółowa
Specyfikacja Techniczna, która jest
integralną część niniejszego ogłoszenia.&lt;/li&gt;&lt;li&gt;
Przedmiot zamówienia należy dostarczyć w
miejsce wskazane przez Zamawiającego (Krosno, 3 szt. cmentarz ul. Popiełuszki
oraz 3 szt. cmentarz ul. Wyszyńskiego). &lt;/li&gt;&lt;/ol&gt;
&lt;p class="ZnakZnakZnakZnak" style="text-align:justify"&gt;&lt;strong&gt;2. Termin wykonania zamówienia: &lt;/strong&gt;&lt;br&gt;&lt;/p&gt;&lt;ul&gt;&lt;li&gt;rozpoczęcie: od dnia podpisania umowy,&lt;/li&gt;&lt;li&gt;zakończenie: do dnia 30 lipca 2021 r.&lt;/li&gt;&lt;/ul&gt;
&lt;p class="ZnakZnakZnakZnak" style="text-align:justify"&gt;&lt;strong&gt;3. Kryterium oceny ofert: &lt;/strong&gt;&lt;/p&gt;
&lt;ul&gt;&lt;li&gt;cena – 100%&lt;/li&gt;&lt;/ul&gt;
&lt;p class="MsoNormal" style="text-align:justify;mso-layout-grid-align:none;
text-autospace:none"&gt;&lt;strong&gt;4. Sposób
przygotowania oferty:&lt;/strong&gt;&lt;/p&gt;
&lt;ol&gt;&lt;li style="text-align: justify;"&gt;Oferta musi zawierać informacje, których zakres
Zamawiający określił w załączonym formularzu „Oferty”. Zaleca się zastosowanie
formularza oferty przygotowanego przez Zamawiającego.&lt;/li&gt;&lt;li style="text-align: justify;"&gt;
W cenie ofertowej należy uwzględnić wszystkie koszty
związane z kompleksową realizacją przedmiotu zamówienia. Wykonawca winien
uwzględnić w ofercie koszty dostawy towaru do Krosna, woj. Podkarpackie w
miejsce wskazane przez Zamawiającego wraz z kosztami rozładunku.&lt;/li&gt;&lt;li style="text-align: justify;"&gt;
Do oferty Wykonawca winien dołączyć kartę
techniczną ze specyfikacją i opisem proponowanego pojemnika KP-7.&lt;/li&gt;&lt;li&gt;
Wszystkie rozliczenia między Zamawiającym, a
Wykonawcą dokonywane będą w&amp;nbsp;PLN.&lt;/li&gt;&lt;li&gt;
Wykonawcy
ponoszą wszelkie koszty związane z przygotowaniem i złożeniem oferty.&lt;/li&gt;&lt;li&gt;
Wykonawca
może złożyć tylko jedną ofertę.&lt;/li&gt;&lt;li style="text-align: justify;"&gt;
Oferta
musi być napisana czytelnie i podpisana przez osobę upoważnioną do
reprezentowania Wykonawcy.&lt;/li&gt;&lt;li style="text-align: justify;"&gt;
Oferta
cenowa powinna zawierać cenę netto i cenę brutto.&lt;/li&gt;&lt;li style="text-align: justify;"&gt;Do oferty należy załączyć następujące
dokumenty:&lt;br&gt;a.&amp;nbsp;&amp;nbsp;&amp;nbsp;
wypełniony i podpisany formularz ofertowy
stanowiący załącznik nr 1 do
ogłoszenia,&lt;br&gt;b.&amp;nbsp;&amp;nbsp;&amp;nbsp;
aktualny odpis z odpowiedniego rejestru lub aktualne
zaświadczenie o wpisie do ewidencji działalności gospodarczej,&lt;br&gt;c.&amp;nbsp;&amp;nbsp;&amp;nbsp;
deklarację zgodności oferowanego produktu z
obowiązującymi normami. &lt;/li&gt;&lt;/ol&gt;&lt;p&gt;&lt;strong&gt;5. Sposób
składania ofert:
&lt;/strong&gt;&lt;/p&gt;&lt;ol&gt;&lt;li style="text-align: justify;"&gt;Ofertę
wraz z wymaganymi załącznikami należy umieścić na Platformie Zakupowej Urzędu
Miasta Krosna pod adresem https://platformazakupowa.pl/pn/krosno na stronie
dotyczącej przedmiotowego postępowania do
dnia 11 czerwca 2021 r., do godziny 11.00.&lt;/li&gt;&lt;li style="text-align: justify;"&gt;
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oferty.&lt;/li&gt;&lt;li style="text-align: justify;"&gt;
Za datę złożenia oferty przyjmuje się datę jej przekazania
w systemie (platformie) poprzez kliknięcie przycisku „Złóż ofertę” i
wyświetlenie się komunikatu, że oferta została zaszyfrowana i złożona. &lt;/li&gt;&lt;li style="text-align: justify;"&gt;
Otwarcie
ofert nastąpi elektronicznie w dniu 11 czerwca
2021 r. o godz. 12:00 za pośrednictwem platformazakupowa.pl, w siedzibie
Zamawiającego, Urząd Miasta&amp;nbsp; Krosna, ul.
Staszica 2, pokój nr 26.&lt;/li&gt;&lt;li style="text-align: justify;"&gt;Informację
z otwarcia ofert Zamawiający udostępni na platformazakupowa.pl w sekcji
„Komunikaty” na stronie przedmiotowego postępowania.&lt;/li&gt;&lt;/ol&gt;&lt;p&gt;&lt;strong&gt;6. Osoba do
kontaktu:
&lt;/strong&gt;&lt;/p&gt;&lt;ol style="text-align: justify;"&gt;&lt;li&gt;&amp;nbsp;Osobą
uprawnioną przez Zamawiającego do kontaktowania się z&amp;nbsp;wykonawcami jest Bartłomiej
Bieszczad - Wydział Komunalny, Ochrony Środowiska i Gospodarki Lokalami
Urzędu Miasta Krosna, ul.&amp;nbsp;Staszica 2, 38-400 Krosno.&lt;/li&gt;&lt;li&gt;
Sposób
porozumiewania się: pisemnie, faksem nr (13) 43&amp;nbsp;628 65 lub pocztą elektroniczną na adres: &lt;a href="mailto:bieszczad.bartlomiej@um.krosno.pl"&gt;bieszczad.bartlomiej@um.krosno.pl&lt;/a&gt;.&lt;/li&gt;&lt;/ol&gt;
&lt;p class="MsoNormal" style="text-align:justify"&gt;&lt;strong&gt;7. Uwagi:&lt;/strong&gt;&lt;/p&gt;
&lt;ol style="text-align: justify;"&gt;&lt;li&gt;Zamawiający
zastrzega sobie prawo do zmiany warunków zawartych w ogłoszeniu, bez podania
przyczyn, na każdym jego etapie.&lt;/li&gt;&lt;li&gt;
Zamawiający
zastrzega sobie prawo do odwołania postępowania o udzieleniu zamówienia, bez
podania przyczyn, na każdym jego etapie.&lt;/li&gt;&lt;/ol&gt;
&lt;p class="MsoNormal" style="text-align:justify;tab-stops:2.8pt;mso-layout-grid-align:
none;text-autospace:none"&gt;&lt;strong&gt;8. Skład dokumentacji przetargowej:&lt;/strong&gt;&lt;/p&gt;
&lt;ol&gt;&lt;li&gt;Załącznik
Nr 1 – formularz ofertowy,&lt;/li&gt;&lt;li&gt;
Załącznik Nr 2 – Szczegółowa Specyfikacja
Techniczna.&lt;/li&gt;&lt;/ol&gt;
&lt;!--[if gte mso 9]&gt;&lt;xml&gt;
 &lt;o:OfficeDocumentSettings&gt;
  &lt;o:TargetScreenSize&gt;800x600&lt;/o:TargetScreenSize&gt;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Priority="0"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Priority="0"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2"&gt;&lt;/w:LsdException&gt;
  &lt;w:LsdException Locked="false" Priority="71" Name="Colorful Shading Accent 2"&gt;&lt;/w:LsdException&gt;
  &lt;w:LsdException Locked="false" Priority="72" Name="Colorful List Accent 2"&gt;&lt;/w:LsdException&gt;
  &lt;w:LsdException Locked="false" Priority="73" Name="Colorful Grid Accent 2"&gt;&lt;/w:LsdException&gt;
  &lt;w:LsdException Locked="false" Priority="60" Name="Light Shading Accent 3"&gt;&lt;/w:LsdException&gt;
  &lt;w:LsdException Locked="false" Priority="61" Name="Light List Accent 3"&gt;&lt;/w:LsdException&gt;
  &lt;w:LsdException Locked="false" Priority="62" Name="Light Grid Accent 3"&gt;&lt;/w:LsdException&gt;
  &lt;w:LsdException Locked="false" Priority="63" Name="Medium Shading 1 Accent 3"&gt;&lt;/w:LsdException&gt;
  &lt;w:LsdException Locked="false" Priority="64" Name="Medium Shading 2 Accent 3"&gt;&lt;/w:LsdException&gt;
  &lt;w:LsdException Locked="false" Priority="65" Name="Medium List 1 Accent 3"&gt;&lt;/w:LsdException&gt;
  &lt;w:LsdException Locked="false" Priority="66" Name="Medium List 2 Accent 3"&gt;&lt;/w:LsdException&gt;
  &lt;w:LsdException Locked="false" Priority="67" Name="Medium Grid 1 Accent 3"&gt;&lt;/w:LsdException&gt;
  &lt;w:LsdException Locked="false" Priority="68" Name="Medium Grid 2 Accent 3"&gt;&lt;/w:LsdException&gt;
  &lt;w:LsdException Locked="false" Priority="69" Name="Medium Grid 3 Accent 3"&gt;&lt;/w:LsdException&gt;
  &lt;w:LsdException Locked="false" Priority="70" Name="Dark List Accent 3"&gt;&lt;/w:LsdException&gt;
  &lt;w:LsdException Locked="false" Priority="71" Name="Colorful Shading Accent 3"&gt;&lt;/w:LsdException&gt;
  &lt;w:LsdException Locked="false" Priority="72" Name="Colorful List Accent 3"&gt;&lt;/w:LsdException&gt;
  &lt;w:LsdException Locked="false" Priority="73" Name="Colorful Grid Accent 3"&gt;&lt;/w:LsdException&gt;
  &lt;w:LsdException Locked="false" Priority="60" Name="Light Shading Accen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</si>
</sst>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283af553069ba13b05acc82ab6d3500.doc" TargetMode="External"/><Relationship Id="rId_hyperlink_2" Type="http://schemas.openxmlformats.org/officeDocument/2006/relationships/hyperlink" Target="https://platformazakupowa.pl/file/get_new/50f6ac86a8427ae391e15f357e450a71.doc" TargetMode="External"/><Relationship Id="rId_hyperlink_3" Type="http://schemas.openxmlformats.org/officeDocument/2006/relationships/hyperlink" Target="https://platformazakupowa.pl/file/get_new/28714fcdcecbc2a1151ab2ee111520f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466398</v>
      </c>
      <c r="C2" s="6" t="s">
        <v>3</v>
      </c>
      <c r="G2" s="3" t="s">
        <v>4</v>
      </c>
      <c r="H2" s="2"/>
      <c r="I2" s="11"/>
    </row>
    <row r="5" spans="1:27">
      <c r="A5" s="4" t="s">
        <v>5</v>
      </c>
      <c r="B5" s="4" t="s">
        <v>0</v>
      </c>
      <c r="C5" s="4" t="s">
        <v>6</v>
      </c>
      <c r="D5" s="4" t="s">
        <v>7</v>
      </c>
      <c r="E5" s="4" t="s">
        <v>8</v>
      </c>
    </row>
    <row r="6" spans="1:27">
      <c r="A6" s="6">
        <v>1</v>
      </c>
      <c r="B6" s="6">
        <v>1568991</v>
      </c>
      <c r="C6" s="6" t="s">
        <v>9</v>
      </c>
      <c r="D6" s="6" t="s">
        <v>10</v>
      </c>
      <c r="E6" s="11"/>
    </row>
    <row r="7" spans="1:27">
      <c r="A7" s="6">
        <v>2</v>
      </c>
      <c r="B7" s="6">
        <v>1568992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966007</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466398</v>
      </c>
      <c r="C16" s="1" t="s">
        <v>29</v>
      </c>
      <c r="D16" s="16" t="s">
        <v>30</v>
      </c>
      <c r="E16" s="16"/>
    </row>
    <row r="17" spans="1:27">
      <c r="A17" s="1">
        <v>2</v>
      </c>
      <c r="B17" s="1">
        <v>466398</v>
      </c>
      <c r="C17" s="1" t="s">
        <v>29</v>
      </c>
      <c r="D17" s="16" t="s">
        <v>31</v>
      </c>
      <c r="E17" s="16"/>
    </row>
    <row r="18" spans="1:27">
      <c r="A18" s="1">
        <v>3</v>
      </c>
      <c r="B18" s="1">
        <v>466398</v>
      </c>
      <c r="C18" s="1" t="s">
        <v>29</v>
      </c>
      <c r="D18" s="16" t="s">
        <v>32</v>
      </c>
      <c r="E18" s="16"/>
    </row>
    <row r="22" spans="1:27">
      <c r="A22" s="3" t="s">
        <v>29</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2026-03-20T11:31:04+01:00</dcterms:created>
  <dcterms:modified xsi:type="dcterms:W3CDTF">2026-03-20T11:31:04+01:00</dcterms:modified>
  <dc:title>Untitled Spreadsheet</dc:title>
  <dc:description/>
  <dc:subject/>
  <cp:keywords/>
  <cp:category/>
</cp:coreProperties>
</file>