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<sst xmlns="http://schemas.openxmlformats.org/spreadsheetml/2006/main" uniqueCount="50">
  <si>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</si>
  <si>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</si>
  <si>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</si>
  <si>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do siedziby biura Regionlanej Dyrekcji Lasów Państwowych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</si>
  <si>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</si>
  <si>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</si>
  <si>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</si>
  <si>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</si>
  <si>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</si>
  <si>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</si>
  <si>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</si>
  <si>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</si>
  <si>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</si>
  <si>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</si>
  <si>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</si>
  <si>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</si>
  <si>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</si>
  <si>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</si>
  <si>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</si>
  <si>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</si>
  <si>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</si>
  <si>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</si>
  <si>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notebook Dell Latitude 5420 w konfiguracji podstawowej ze stacją dokującą</t>
  </si>
  <si>
    <t xml:space="preserve">Konfiguracja podstawowa ze stacją dokującą zgodnie ze specyfikacją określoną w załączniku nr 1 </t>
  </si>
  <si>
    <t>szt.</t>
  </si>
  <si>
    <t>23%</t>
  </si>
  <si>
    <t>PLN</t>
  </si>
  <si>
    <t>notebook Dell Latitude 5420 w konfiguracji rozszerzonej ze stacją dokującą</t>
  </si>
  <si>
    <t>Konfiguracja rozszerzona ze stacją dokującą zgodnie ze specyfikacją określoną w załączniku nr 2</t>
  </si>
  <si>
    <t xml:space="preserve">notebook Dell Latitude 5420 w konfiguracji rozszerzonej z wbudowanym modemem LTE i stacją dokującą </t>
  </si>
  <si>
    <t>Konfiguracja rozszerzona z wbudowanym modemem LTE i stacją dokującą zgodnie ze specyfikacją określoną w załączniku nr 3</t>
  </si>
  <si>
    <t xml:space="preserve">notebook Dell Latitude 5520 w konfiguracji podstawowej ze stacją dokującą </t>
  </si>
  <si>
    <t>Konfiguracja podstawowa ze stacją dokującą zgodnie ze specyfikacją określoną w załączniku nr 4</t>
  </si>
  <si>
    <t>notebook Dell Latitude 5520 w konfiguracji rozszerzonej ze stacją dokującą</t>
  </si>
  <si>
    <t>Konfiguracja rozszerzona ze stacją dokującą zgodnie ze specyfikacją określoną w załączniku nr 5</t>
  </si>
  <si>
    <t>komputer Dell OptiPlex 3080</t>
  </si>
  <si>
    <t>komputer Dell OptiPlex 3080 zgodnie ze specyfikacją określoną w załączniku nr 6.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</si>
  <si>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</si>
  <si>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</si>
  <si>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</si>
  <si>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</si>
  <si>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</si>
  <si>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</si>
  <si>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załącznik nr 1.pdf</t>
  </si>
  <si>
    <t>załącznik nr 2.pdf</t>
  </si>
  <si>
    <t>załącznik nr 3.pdf</t>
  </si>
  <si>
    <t>załącznik nr 4.pdf</t>
  </si>
  <si>
    <t>załącznik nr 5.pdf</t>
  </si>
  <si>
    <t>załącznik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</si>
  <si>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dostawę sprzętu komputerowego do siedziby biura Regionalnej Dyrekcji Lasów Państwowych w Krakowie, al. Juliusza Słowackiego 17a, 31-159 Kraków zgodnie z opisem przedmiotu zamówienia załączonym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&lt;strong&gt;e-mail: informatyka@krakow.lasy.gov.pl&lt;/strong&gt; lub pod nr tel 12 630 52 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</si>
</sst>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4e4b3a7a9d3c2a3389fba7bbbc5525.docx" TargetMode="External"/><Relationship Id="rId_hyperlink_2" Type="http://schemas.openxmlformats.org/officeDocument/2006/relationships/hyperlink" Target="https://platformazakupowa.pl/file/get_new/fcec73cbab91144a3b73d540303fcc44.pdf" TargetMode="External"/><Relationship Id="rId_hyperlink_3" Type="http://schemas.openxmlformats.org/officeDocument/2006/relationships/hyperlink" Target="https://platformazakupowa.pl/file/get_new/6c2f1de7c7f51579a6d45dcc7d102a3a.pdf" TargetMode="External"/><Relationship Id="rId_hyperlink_4" Type="http://schemas.openxmlformats.org/officeDocument/2006/relationships/hyperlink" Target="https://platformazakupowa.pl/file/get_new/0006777b7bbed96dcd587dcae7acb03d.pdf" TargetMode="External"/><Relationship Id="rId_hyperlink_5" Type="http://schemas.openxmlformats.org/officeDocument/2006/relationships/hyperlink" Target="https://platformazakupowa.pl/file/get_new/db9ac5146fff36904a79cd9d738cefad.pdf" TargetMode="External"/><Relationship Id="rId_hyperlink_6" Type="http://schemas.openxmlformats.org/officeDocument/2006/relationships/hyperlink" Target="https://platformazakupowa.pl/file/get_new/b05d7c2563b93de415c3fc96c7728f05.pdf" TargetMode="External"/><Relationship Id="rId_hyperlink_7" Type="http://schemas.openxmlformats.org/officeDocument/2006/relationships/hyperlink" Target="https://platformazakupowa.pl/file/get_new/2515d84254d94ba851391b28a525e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1568363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1568364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1568365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965781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965790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965798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965801</v>
      </c>
      <c r="C15" s="6" t="s">
        <v>31</v>
      </c>
      <c r="D15" s="6" t="s">
        <v>32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965802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965803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466193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965781</v>
      </c>
      <c r="C23" s="1" t="s">
        <v>22</v>
      </c>
      <c r="D23" s="16" t="s">
        <v>43</v>
      </c>
      <c r="E23" s="16"/>
    </row>
    <row r="24" spans="1:27">
      <c r="A24" s="1">
        <v>3</v>
      </c>
      <c r="B24" s="1">
        <v>965790</v>
      </c>
      <c r="C24" s="1" t="s">
        <v>27</v>
      </c>
      <c r="D24" s="16" t="s">
        <v>44</v>
      </c>
      <c r="E24" s="16"/>
    </row>
    <row r="25" spans="1:27">
      <c r="A25" s="1">
        <v>4</v>
      </c>
      <c r="B25" s="1">
        <v>965798</v>
      </c>
      <c r="C25" s="1" t="s">
        <v>29</v>
      </c>
      <c r="D25" s="16" t="s">
        <v>45</v>
      </c>
      <c r="E25" s="16"/>
    </row>
    <row r="26" spans="1:27">
      <c r="A26" s="1">
        <v>5</v>
      </c>
      <c r="B26" s="1">
        <v>965801</v>
      </c>
      <c r="C26" s="1" t="s">
        <v>31</v>
      </c>
      <c r="D26" s="16" t="s">
        <v>46</v>
      </c>
      <c r="E26" s="16"/>
    </row>
    <row r="27" spans="1:27">
      <c r="A27" s="1">
        <v>6</v>
      </c>
      <c r="B27" s="1">
        <v>965802</v>
      </c>
      <c r="C27" s="1" t="s">
        <v>33</v>
      </c>
      <c r="D27" s="16" t="s">
        <v>47</v>
      </c>
      <c r="E27" s="16"/>
    </row>
    <row r="28" spans="1:27">
      <c r="A28" s="1">
        <v>7</v>
      </c>
      <c r="B28" s="1">
        <v>965803</v>
      </c>
      <c r="C28" s="1" t="s">
        <v>35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2024-09-27T00:23:14+02:00</dcterms:created>
  <dcterms:modified xsi:type="dcterms:W3CDTF">2024-09-27T00:23:14+02:00</dcterms:modified>
  <dc:title>Untitled Spreadsheet</dc:title>
  <dc:description/>
  <dc:subject/>
  <cp:keywords/>
  <cp:category/>
</cp:coreProperties>
</file>