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<sst xmlns="http://schemas.openxmlformats.org/spreadsheetml/2006/main" uniqueCount="48">
  <si>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</si>
  <si>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</si>
  <si>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</si>
  <si>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materiałów promocyjnych do Muzeum Józefa Piłsudskiego w Sulejówku.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</si>
  <si>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</si>
  <si>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</si>
  <si>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</si>
  <si>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</si>
  <si>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</si>
  <si>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</si>
  <si>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</si>
  <si>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</si>
  <si>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 zaoferowanej cenie za wykonanie zamówienia uwzględnione są wszelkie koszty niezbędne do jego realizacji, w tym koszty dostawy. Proszę potwierdzić wpisując "Akceptuję"</t>
  </si>
  <si>
    <t>Oświadczenie</t>
  </si>
  <si>
    <t>Potwierdzamy, że oferowany przedmiot zamówienia spełnia wymagania określone przez Zamawiającego. Proszę potwierdzić wpisując "Tak". Można załączyć dokument/folder potwierdzający spełnianie parametrów.</t>
  </si>
  <si>
    <t>Termin związania ofertą</t>
  </si>
  <si>
    <t>Uważamy się za związanych niniejszą ofertą przez okres 20 dni od upływu terminu składania ofert. Proszę potwierdzić wpisując "Potwierdzam"</t>
  </si>
  <si>
    <t>Termin dostawy</t>
  </si>
  <si>
    <t>Zobowiązujemy się do dostarczenia przedmiotu zamówienia do 14.06.2021 r.
Proszę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</si>
  <si>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</si>
  <si>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</si>
  <si>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</si>
  <si>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</si>
  <si>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</si>
  <si>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</si>
  <si>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</si>
  <si>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Holder</t>
  </si>
  <si>
    <t xml:space="preserve">Pojemnik na Identyfikatory typu holder200 szt. plastykowy zalecane wymiary wewnętrzne: 90x56 mm; wymiary zewnętrzne: 92x59 mm </t>
  </si>
  <si>
    <t>szt.</t>
  </si>
  <si>
    <t>23%</t>
  </si>
  <si>
    <t>PLN</t>
  </si>
  <si>
    <t>Smycz</t>
  </si>
  <si>
    <t xml:space="preserve">Smycze granatowe z nadrukiem nazwa „Ogólnopolska Olimpiada przedmiotowa Losy żołnierza i dzieje oręża polskiego im. mjr. Marka Gajewskiego” i logo Olimpiady 150 szt. </t>
  </si>
  <si>
    <t>Długopisy</t>
  </si>
  <si>
    <t xml:space="preserve">Długopis metalowy granatowy z grawerem lub napisem dowolną techniką „Ogólnopolska Olimpiada przedmiotowa Losy żołnierza i dzieje oręża polskiego im. mjr. Marka Gajewskiego” 200 szt. </t>
  </si>
  <si>
    <t>Koszulka</t>
  </si>
  <si>
    <t xml:space="preserve">Koszulki typu t-shirt granatowe: męskie 50 w rozmiarze M, 50 w rozmiarze L, 50 w rozmiarze XL z logo Olimpiady wielkości A4; damskie 10 w rozmiarze M, 10 w rozmiarze L, 10 w rozmiarze XL z logo Olimpiady wielkości A4 </t>
  </si>
  <si>
    <t>Torby</t>
  </si>
  <si>
    <t xml:space="preserve">Torby materiałowe bawełniane o gramaturze materiału nie mniejszej niż 180 g. na m², na 1 długim pasku, niebarwione z dnem i bokami, o wymiarach zbliżonych do 40x40 cm. – kolor naturalny nadruk logo 200 sztuk </t>
  </si>
  <si>
    <t>Baner</t>
  </si>
  <si>
    <t>Baner reklamowy wysokość 150 cm x szerokość 200 cm kolor 4/0, PCV minimum 440 g/m2, brzegi zgrzewane oczkowany co 50 cm, wg. projektu dostarczonego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</si>
  <si>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</si>
  <si>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</si>
  <si>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</si>
  <si>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</si>
  <si>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</si>
  <si>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</si>
  <si>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elektroniczny.&lt;/span&gt;&lt;/p&gt;&lt;br&gt;&lt;p dir="ltr" style="line-height:1.38;margin-top:0pt;margin-bottom:0pt;"&gt;Przedmiotem zamówienia jest dostawa materiałów promocyjnych do Muzeum Józefa Piłsudskiego. Zamawiający dopuścił możliwość złożenia oferty na wybrane pozycje z poniższego formularza.&lt;/p&gt;&lt;p dir="ltr" style="line-height:1.38;margin-top:0pt;margin-bottom:0pt;"&gt;Dostawa musi odbyć się najpóźniej w terminie do 14.06.2021 r. W cenie oferty Wykonawca musi uwzględnić również koszt dostawy do Muzeum (z uwzględnieniem, iż Zamawiający dopuścił składanie ofert na poszczególne pozycje).&lt;/p&gt;&lt;p dir="ltr" style="line-height:1.38;margin-top:0pt;margin-bottom:0pt;"&gt;&lt;span style="color: black; letter-spacing: -0.05pt; text-align: justify;"&gt;&lt;br&gt;&lt;/span&gt;&lt;/p&gt;&lt;p dir="ltr" style="line-height:1.38;margin-top:0pt;margin-bottom:0pt;"&gt;&lt;span style="color: black; letter-spacing: -0.05pt; text-align: justify;"&gt;Teksty / logo nadruków Zamawiający przekaże niezwłocznie po wyborze oferty i kontakcie z Wykonawcą. Logo 3 kolory (czarny, biały,
czerwony). Możliwe jest odstępstwo i wykonanie Logo w kolorach czarno białych
po uprzedniej konsultacji&lt;/span&gt;&lt;/p&gt;&lt;p dir="ltr" style="line-height:1.38;margin-top:0pt;margin-bottom:0pt;"&gt;&lt;br&gt;&lt;/p&gt;&lt;p dir="ltr" style="line-height:1.38;margin-top:0pt;margin-bottom:0pt;"&gt;&lt;span style="font-variant-numeric: normal; font-variant-east-asian: normal; text-decoration-skip-ink: none; vertical-align: baseline;"&gt;Zastrzegamy, że postępowanie może zakończyć się brakiem wyboru oferty w przypadku przekroczenia szacowanych środków lub nieotrzymania środków na realizację zamówienia.&lt;/span&gt;&lt;/p&gt;&lt;br&gt;&lt;p dir="ltr" style="line-height:1.38;margin-top:0pt;margin-bottom:0pt;"&gt;&lt;span style="font-variant-numeric: normal; font-variant-east-asian: normal; vertical-align: baseline;"&gt;W przypadku pytań:&amp;nbsp;&lt;/span&gt;&lt;/p&gt;&lt;p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 class="MsoNormal" style="margin-top:6.0pt;margin-right:-1.75pt;margin-bottom:
6.0pt;margin-left:0cm;line-height:normal"&gt;&lt;strong&gt;Przetwarzanie
danych osobowych Wykonawcy&lt;/strong&gt;&lt;o:p&gt;&lt;/o:p&gt;&lt;/p&gt;&lt;p class="MsoListParagraph" style="margin: 6pt -1.75pt 6pt 1cm; line-height: normal;"&gt;&lt;!--[if !supportLists]--&gt;1.&lt;span style="font-variant-numeric: normal; font-variant-east-asian: normal; font-stretch: normal; line-height: normal;"&gt;&amp;nbsp;&amp;nbsp;&amp;nbsp;&amp;nbsp;&amp;nbsp;&amp;nbsp;&amp;nbsp;&amp;nbsp;&amp;nbsp;&amp;nbsp;
&lt;/span&gt;&lt;!--[endif]--&gt;Administratorem danych osobowych jest Muzeum
Józefa Piłsudskiego w&amp;nbsp;Sulejówku, Aleja Piłsudskiego 29, 05-070 Sulejówek.&lt;o:p&gt;&lt;/o:p&gt;&lt;/p&gt;&lt;p class="MsoListParagraph" style="margin: 6pt -1.75pt 6pt 1cm; line-height: normal;"&gt;&lt;!--[if !supportLists]--&gt;2.&lt;span style="font-variant-numeric: normal; font-variant-east-asian: normal; font-stretch: normal; line-height: normal;"&gt;&amp;nbsp;&amp;nbsp;&amp;nbsp;&amp;nbsp;&amp;nbsp;&amp;nbsp;&amp;nbsp;&amp;nbsp;&amp;nbsp;&amp;nbsp;
&lt;/span&gt;&lt;!--[endif]--&gt;Kontakt z Inspektorem Ochrony Danych w Muzeum
jest możliwy pod adresem: rodo@muzeumpilsudski.pl oraz pod adresem
administratora danych.&lt;o:p&gt;&lt;/o:p&gt;&lt;/p&gt;&lt;p class="MsoFootnoteText" style="margin: 6pt -1.75pt 6pt 1cm;"&gt;&lt;!--[if !supportLists]--&gt;3.&lt;span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przetwarzane są na podstawie art. 6
ust.&amp;nbsp;1 lit. c) rozporządzenia
Parlamentu Europejskiego i Rady (UE) 2016/679 z dnia 27&amp;nbsp;kwietnia 2016 r.
w&amp;nbsp;sprawie ochrony osób fizycznych w związku z przetwarzaniem danych
osobowych i&amp;nbsp;w&amp;nbsp;sprawie swobodnego przepływu takich danych oraz
uchylenia dyrektywy 95/46/WE (ogólne rozporządzenie o&amp;nbsp;ochronie danych)
– tj. przetwarzanie jest niezbędne do
wypełnienia obowiązku prawnego ciążącego na administratorze, na podstawie
przepisów ustawy z dnia 29 stycznia 2004 r. – Prawo zamówień publicznych
(Dz. U. z 2019 poz. 1843) – dalej zwanej” „ustawą Pzp”.&lt;o:p&gt;&lt;/o:p&gt;&lt;/p&gt;&lt;p class="MsoFootnoteText" style="margin: 6pt -1.75pt 6pt 1cm;"&gt;&lt;!--[if !supportLists]--&gt;4.&lt;span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będą przetwarzane
w celu przeprowadzenia zapytania ofertowego na „&lt;a name="_Hlk60730551"&gt;Dostawa materiałów promocyjnych do Muzeum Józefa Piłsudskiego w Sulejówku."&lt;/a&gt;&amp;nbsp;nr ref. ZO/MJP/31/2021.&lt;o:p&gt;&lt;/o:p&gt;&lt;/p&gt;&lt;p class="MsoFootnoteText" style="margin: 6pt -1.75pt 6pt 1cm;"&gt;&lt;!--[if !supportLists]--&gt;5.&lt;span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mogą
być udostępniane podmiotom, którym udostępniona zostanie dokumentacja
postępowania w oparciu o art. 8 oraz art. 96 ust. 3 ustawy Pzp, a także
podmiotom, których administrator upoważnił lub którym powierzył przetwarzanie
danych (m.in. obsługa prawna, podmioty świadczące obsługę serwerów, poczty
elektronicznej, usługi pocztowe) oraz organom uprawnionym z mocy prawa.&lt;o:p&gt;&lt;/o:p&gt;&lt;/p&gt;&lt;p class="MsoFootnoteText" style="margin: 6pt -1.75pt 6pt 1cm;"&gt;&lt;!--[if !supportLists]--&gt;6.&lt;span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nie będą przekazywane do państwa trzeciego
lub organizacji międzynarodowej w rozumieniu art. 4 pkt 26 RODO.
&lt;o:p&gt;&lt;/o:p&gt;&lt;/p&gt;&lt;p class="MsoFootnoteText" style="margin: 6pt -1.75pt 6pt 1cm;"&gt;&lt;!--[if !supportLists]--&gt;7.&lt;span style="font-variant-numeric: normal; font-variant-east-asian: normal; font-stretch: normal; line-height: normal;"&gt;&amp;nbsp;&amp;nbsp;&amp;nbsp;&amp;nbsp;&amp;nbsp;&amp;nbsp;&amp;nbsp;&amp;nbsp;&amp;nbsp;&amp;nbsp;
&lt;/span&gt;&lt;!--[endif]--&gt;Dane osobowe Wykonawcy będą przechowywane przez okres 4 lat od
dnia zakończenia postępowania o udzielenie zamówienia lub do czasu wygaśnięcia
obowiązków przechowywania wynikających z&amp;nbsp;przepisów prawa.&lt;o:p&gt;&lt;/o:p&gt;&lt;/p&gt;&lt;p class="MsoFootnoteText" style="margin: 6pt -1.75pt 6pt 1cm;"&gt;&lt;!--[if !supportLists]--&gt;8.&lt;span style="font-variant-numeric: normal; font-variant-east-asian: normal; font-stretch: normal; line-height: normal;"&gt;&amp;nbsp;&amp;nbsp;&amp;nbsp;&amp;nbsp;&amp;nbsp;&amp;nbsp;&amp;nbsp;&amp;nbsp;&amp;nbsp;&amp;nbsp;
&lt;/span&gt;&lt;!--[endif]--&gt;Wykonawcy przysługuje prawo dostępu do treści jego danych
osobowych oraz ich sprostowania, ograniczenia przetwarzania, a także prawo do
wniesienia skargi do organu nadzorczego: Prezesa Urzędu Ochrony Danych
Osobowych. &lt;o:p&gt;&lt;/o:p&gt;&lt;/p&gt;&lt;p class="MsoFootnoteText" style="margin: 6pt -1.75pt 6pt 1cm;"&gt;&lt;!--[if !supportLists]--&gt;9.&lt;span style="font-variant-numeric: normal; font-variant-east-asian: normal; font-stretch: normal; line-height: normal;"&gt;&amp;nbsp;&amp;nbsp;&amp;nbsp;&amp;nbsp;&amp;nbsp;&amp;nbsp;&amp;nbsp;&amp;nbsp;&amp;nbsp;&amp;nbsp;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initial;"&gt;W przypadku
gdy wykonanie obowiązków zapewnienia Wykonawcy dostępu do treści jego danych
osobowych, wymagałoby niewspółmiernie dużego wysiłku, Zamawiający może żądać od
Wykonawcy, wskazania dodatkowych informacji mających na celu sprecyzowanie
żądania, w&amp;nbsp;szczególności podania nazwy lub daty postępowania o udzielenie
zamówienia publicznego.&lt;/span&gt;&lt;o:p&gt;&lt;/o:p&gt;&lt;/p&gt;&lt;p class="MsoFootnoteText" style="margin: 6pt -1.75pt 6pt 1cm;"&gt;&lt;!--[if !supportLists]--&gt;10.&lt;span style="font-variant-numeric: normal; font-variant-east-asian: normal; font-stretch: normal; line-height: normal;"&gt;&amp;nbsp;&amp;nbsp;&amp;nbsp;&amp;nbsp;&amp;nbsp;&amp;nbsp;&amp;nbsp;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initial;"&gt;Wystąpienie
przez Wykonawcę z żądaniem ograniczenia przetwarzania jego danych osobowych,
nie ogranicza przetwarzania danych osobowych do czasu zakończenia postępowania
o&amp;nbsp;udzielenie zamówienia publicznego. &lt;/span&gt;&lt;o:p&gt;&lt;/o:p&gt;&lt;/p&gt;&lt;p dir="ltr" style="line-height:1.38;margin-top:0pt;margin-bottom:0pt;"&gt;
&lt;span style="line-height: 115%;"&gt;Dane osobowe Wykonawcy nie będą wykorzystywane do podejmowania zautomatyzowanych decyzji w
indywidualnych przypadkach, w tym do profilowania.&lt;/span&gt;&lt;br&gt;&lt;/p&gt;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</si>
</sst>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466180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1568319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1568320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1568321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1568322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1568323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965766</v>
      </c>
      <c r="C14" s="5" t="s">
        <v>26</v>
      </c>
      <c r="D14" s="5" t="s">
        <v>27</v>
      </c>
      <c r="E14" s="5">
        <v>200.0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965774</v>
      </c>
      <c r="C15" s="5" t="s">
        <v>31</v>
      </c>
      <c r="D15" s="5" t="s">
        <v>32</v>
      </c>
      <c r="E15" s="5">
        <v>150.0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965777</v>
      </c>
      <c r="C16" s="5" t="s">
        <v>33</v>
      </c>
      <c r="D16" s="5" t="s">
        <v>34</v>
      </c>
      <c r="E16" s="5">
        <v>200.0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965778</v>
      </c>
      <c r="C17" s="5" t="s">
        <v>35</v>
      </c>
      <c r="D17" s="5" t="s">
        <v>36</v>
      </c>
      <c r="E17" s="5">
        <v>180.0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965779</v>
      </c>
      <c r="C18" s="5" t="s">
        <v>37</v>
      </c>
      <c r="D18" s="5" t="s">
        <v>38</v>
      </c>
      <c r="E18" s="5">
        <v>200.0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965780</v>
      </c>
      <c r="C19" s="5" t="s">
        <v>39</v>
      </c>
      <c r="D19" s="5" t="s">
        <v>40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F20" s="5" t="s">
        <v>41</v>
      </c>
      <c r="G20">
        <f>SUMPRODUCT(E14:E19, G14:G19)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2024-07-16T13:35:07+02:00</dcterms:created>
  <dcterms:modified xsi:type="dcterms:W3CDTF">2024-07-16T13:35:07+02:00</dcterms:modified>
  <dc:title>Untitled Spreadsheet</dc:title>
  <dc:description/>
  <dc:subject/>
  <cp:keywords/>
  <cp:category/>
</cp:coreProperties>
</file>