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<sst xmlns="http://schemas.openxmlformats.org/spreadsheetml/2006/main" uniqueCount="33">
  <si>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</si>
  <si>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</si>
  <si>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</si>
  <si>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przeglądu technicznego drzewostanu, przy drogach, placach oraz w parkach na terenie gminy Pruszcz Gdański pod kątem ustalenia ich stanu techniczno-zdrowotnego i wynikających stąd potrzeb prac z zakresu cięć sanitarnych                   i technicznych warunkujących zachowanie bezpieczeństwa ruchu drogowego lub bezpieczeństwa publicznego, a także w trosce o poprawę stanu fitosanitarnego drzew oraz wskazanie do wycinki drzew suchych i zagrażających bezpieczeństwu powszechnemu,                      a także sporządzenie na podstawie dokonanego przeglądu technicznego drzewostanu, zbiorczego zestawienia stanu zdrowotnego i technicznego wszystkich drzew objętych przeglądem wraz z dokumentacją fotograficzną oraz mapami określającymi ich usytuowanie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</si>
  <si>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</si>
  <si>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</si>
  <si>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</si>
  <si>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</si>
  <si>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</si>
  <si>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</si>
  <si>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</si>
  <si>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</si>
  <si>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</si>
  <si>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</si>
  <si>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</si>
  <si>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</si>
  <si>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netto za przeprowadzenie przeglądu drzew po obu stronach drogi gminnej na odcinku 1 km</t>
  </si>
  <si>
    <t>Zgodnie z zapytaniem ofertowym i przedmiarem</t>
  </si>
  <si>
    <t>km</t>
  </si>
  <si>
    <t>23%</t>
  </si>
  <si>
    <t>PLN</t>
  </si>
  <si>
    <t xml:space="preserve">Stawka netto za przeprowadzenie przeglądu drzew na 1 m2 powierzchni  placu gminnego  </t>
  </si>
  <si>
    <t>m^2</t>
  </si>
  <si>
    <t xml:space="preserve">Stawka netto za przeprowadzenie przeglądu drzew na 1 m2 powierzchni parku gminnego  </t>
  </si>
  <si>
    <t>Razem:</t>
  </si>
  <si>
    <t>Załączniki do postępowania</t>
  </si>
  <si>
    <t>Źródło</t>
  </si>
  <si>
    <t>Nazwa załącznika</t>
  </si>
  <si>
    <t>Warunki postępowania</t>
  </si>
  <si>
    <t>Załącznik nr 1 Przedmiar.pdf</t>
  </si>
  <si>
    <t>Załącznik nr 2 Wzór opracowania.pdf</t>
  </si>
  <si>
    <t>Załącznik nr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</si>
  <si>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&lt;w:LsdException Locked="false" Priority="48" Name="List Table 3 Accent 4"/&gt;
  &lt;w:LsdException Locked="false" Priority="49" Name="List Table 4 Accent 4"/&gt;
  &lt;w:LsdException Locked="false" Priority="50" Name="List Table 5 Dark Accent 4"/&gt;
  &lt;w:LsdException Locked="false" Priority="51"
   Name="List Table 6 Colorful Accent 4"/&gt;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</si>
</sst>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8fbed9273caa5551fd9ab32e97fec.pdf" TargetMode="External"/><Relationship Id="rId_hyperlink_2" Type="http://schemas.openxmlformats.org/officeDocument/2006/relationships/hyperlink" Target="https://platformazakupowa.pl/file/get_new/b44dea3b4cb054ed347c3c667392b760.pdf" TargetMode="External"/><Relationship Id="rId_hyperlink_3" Type="http://schemas.openxmlformats.org/officeDocument/2006/relationships/hyperlink" Target="https://platformazakupowa.pl/file/get_new/79a59948a9f851c574c88f7630444411.pdf" TargetMode="External"/><Relationship Id="rId_hyperlink_4" Type="http://schemas.openxmlformats.org/officeDocument/2006/relationships/hyperlink" Target="https://platformazakupowa.pl/file/get_new/c0dab51122cc9e967487914a411ccf62.pdf" TargetMode="External"/><Relationship Id="rId_hyperlink_5" Type="http://schemas.openxmlformats.org/officeDocument/2006/relationships/hyperlink" Target="https://platformazakupowa.pl/file/get_new/c9771aa5b3563acc32dd898e686ec3e0.pdf" TargetMode="External"/><Relationship Id="rId_hyperlink_6" Type="http://schemas.openxmlformats.org/officeDocument/2006/relationships/hyperlink" Target="https://platformazakupowa.pl/file/get_new/197e2e42a3c55d2ed276e705a30273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962401</v>
      </c>
      <c r="C9" s="6" t="s">
        <v>16</v>
      </c>
      <c r="D9" s="6" t="s">
        <v>17</v>
      </c>
      <c r="E9" s="6">
        <v>105.28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962437</v>
      </c>
      <c r="C10" s="6" t="s">
        <v>21</v>
      </c>
      <c r="D10" s="6" t="s">
        <v>17</v>
      </c>
      <c r="E10" s="6">
        <v>12868.0</v>
      </c>
      <c r="F10" s="6" t="s">
        <v>22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962438</v>
      </c>
      <c r="C11" s="6" t="s">
        <v>23</v>
      </c>
      <c r="D11" s="6" t="s">
        <v>17</v>
      </c>
      <c r="E11" s="6">
        <v>122476.0</v>
      </c>
      <c r="F11" s="6" t="s">
        <v>22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464183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464183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464183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962401</v>
      </c>
      <c r="C19" s="1" t="s">
        <v>16</v>
      </c>
      <c r="D19" s="16" t="s">
        <v>29</v>
      </c>
      <c r="E19" s="16"/>
    </row>
    <row r="20" spans="1:27">
      <c r="A20" s="1">
        <v>5</v>
      </c>
      <c r="B20" s="1">
        <v>962437</v>
      </c>
      <c r="C20" s="1" t="s">
        <v>21</v>
      </c>
      <c r="D20" s="16" t="s">
        <v>29</v>
      </c>
      <c r="E20" s="16"/>
    </row>
    <row r="21" spans="1:27">
      <c r="A21" s="1">
        <v>6</v>
      </c>
      <c r="B21" s="1">
        <v>962438</v>
      </c>
      <c r="C21" s="1" t="s">
        <v>23</v>
      </c>
      <c r="D21" s="16" t="s">
        <v>29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2026-02-25T10:59:45+01:00</dcterms:created>
  <dcterms:modified xsi:type="dcterms:W3CDTF">2026-02-25T10:59:45+01:00</dcterms:modified>
  <dc:title>Untitled Spreadsheet</dc:title>
  <dc:description/>
  <dc:subject/>
  <cp:keywords/>
  <cp:category/>
</cp:coreProperties>
</file>