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<sst xmlns="http://schemas.openxmlformats.org/spreadsheetml/2006/main" uniqueCount="51">
  <si>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</si>
  <si>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</si>
  <si>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</si>
  <si>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PRZEGLĄD sprzętu medycznego - defibrylatory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</si>
  <si>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</si>
  <si>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</si>
  <si>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</si>
  <si>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</si>
  <si>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</si>
  <si>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</si>
  <si>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</si>
  <si>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</si>
  <si>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</si>
  <si>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</si>
  <si>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</si>
  <si>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</si>
  <si>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minimum 12 miesięcy.</t>
  </si>
  <si>
    <t>Odbiór usługi</t>
  </si>
  <si>
    <t>Dostarczenie wypełnionego protokołu odbioru usługi wraz z fakturą po wykonanej usłudze. Wpis do dowodu urządzenia. Proszę potwierdzić wpisując "Akceptuję"</t>
  </si>
  <si>
    <t>Warunki formalne</t>
  </si>
  <si>
    <t>Wykonawca oświadcza iż posiada odpowiednie doświadczenie, zaplecze techniczne oraz wyposażenie umożliwiające przeprowadzenie serwisu, zapewnia prawidłowość wykonania przedmiotu zamówienia zgodnie z dokumentacją techniczną sporządzoną przez producenta, a także zobowiązany jest wykonać usługi będące przedmiotem zapytania przy pomocy wykwalifikowanych pracowników. W przypadku, gdy w zakres serwisu wchodzi wymiana materiałów eksploatacyjnych Wykonawca zobowiązuje się do wliczenia materiałów w koszt serwisu oraz zobowiązuje się stosować fabrycznie nowe, oryginalne materiały eksploatacyjne posiadające wymagane prawem europejskim świadectwa jakości i certyfikaty w tym bezpieczeństwa.</t>
  </si>
  <si>
    <t>NAZWA TOWARU / USŁUGI</t>
  </si>
  <si>
    <t>OPIS</t>
  </si>
  <si>
    <t>ILOŚĆ</t>
  </si>
  <si>
    <t>JM</t>
  </si>
  <si>
    <t>Cena/JM</t>
  </si>
  <si>
    <t>VAT</t>
  </si>
  <si>
    <t>WALUTA</t>
  </si>
  <si>
    <t>Defibrylator PDU 400</t>
  </si>
  <si>
    <t>Raport serwisowy - wykonanie czynności: przegląd techniczny okresowy defibrylatora; pomiar energii wyładowania na 4 poziomach; czasu ładowania; czasu synchronizacji z QRS z wykorzystaniem Gossen Metrawatt Seculife DF Base; testy kontrolne; test. Przegląd w siedzibie Zamawiającego (Bydgoszcz, ul. Powstańców Warszawy 2).</t>
  </si>
  <si>
    <t>szt.</t>
  </si>
  <si>
    <t>23%</t>
  </si>
  <si>
    <t>PLN</t>
  </si>
  <si>
    <t>Defibrylator HeartSave AED - M</t>
  </si>
  <si>
    <t>W związku z upływem trzyletniego okrasu użytkowania sprzętu zaleca się przeprowadzenie sprawdzenia i przeglądu baterii oraz elektrod. 
Przegląd w siedzibie Zamawiającego (Bydgoszcz ul. Warszawska 10).</t>
  </si>
  <si>
    <t xml:space="preserve">W związku z upływem trzyletniego okrasu użytkowania sprzętu zaleca się przeprowadzenie sprawdzenia i przeglądu baterii oraz elektrod (Bydgoszcz, ul. Warszawska 10). </t>
  </si>
  <si>
    <t>Defibrylator AED SAMARITAN PAD SYS PL 05</t>
  </si>
  <si>
    <t>Sprawdzenie ważności defibrylatora( rok produkcji 2019)  i elektrod (10.2023) oraz sprawdzenie poprawności działania. Urządzenie sprawne. Przegląd w siedzibie Zamawiającego (Bydgoszcz ul. Dwernickiego 1).</t>
  </si>
  <si>
    <t>Defibrylator AED POWERHEART G5S-22A</t>
  </si>
  <si>
    <t>Sprawdzenie ważności defibrylatora( rok produkcji 2017)  i elektrod (28.09.2022) oraz sprawdzenie poprawności działania. Urządzenie sprawne. Przegląd w siedzibie Zamawiającego (Bydgoszcz ul. Smukalska Jachcice).</t>
  </si>
  <si>
    <t xml:space="preserve"> Defibrylator AED POWERHEART G5S-22A</t>
  </si>
  <si>
    <t>Sprawdzenie ważności defibrylatora( rok produkcji 2017)  i elektrod (28.09.2022) oraz sprawdzenie poprawności działania. Urządzenie sprawne. Przegląd w siedzibie Zamawiającego (Bydgoszcz ul. Gdańska 147).</t>
  </si>
  <si>
    <t xml:space="preserve">Defibrylator ZOLL AED PLUS      </t>
  </si>
  <si>
    <t>Sprawdzenie ważności defibrylatora( rok produkcji 2020)  i elektrod (28.12.2024) oraz sprawdzenie poprawności działania. Urządzenie sprawne. Przegląd w siedzibie Zamawiającego (Bydgoszcz ul. Szubińska 105).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</si>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</sst>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463901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1561303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1561304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1561305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1561366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1561367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1561368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962112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962117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962119</v>
      </c>
      <c r="C17" s="5" t="s">
        <v>33</v>
      </c>
      <c r="D17" s="5" t="s">
        <v>35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962121</v>
      </c>
      <c r="C18" s="5" t="s">
        <v>36</v>
      </c>
      <c r="D18" s="5" t="s">
        <v>37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962127</v>
      </c>
      <c r="C19" s="5" t="s">
        <v>38</v>
      </c>
      <c r="D19" s="5" t="s">
        <v>39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962129</v>
      </c>
      <c r="C20" s="5" t="s">
        <v>40</v>
      </c>
      <c r="D20" s="5" t="s">
        <v>41</v>
      </c>
      <c r="E20" s="5">
        <v>1.0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962131</v>
      </c>
      <c r="C21" s="5" t="s">
        <v>42</v>
      </c>
      <c r="D21" s="5" t="s">
        <v>43</v>
      </c>
      <c r="E21" s="5">
        <v>1.0</v>
      </c>
      <c r="F21" s="5" t="s">
        <v>30</v>
      </c>
      <c r="G21" s="13"/>
      <c r="H21" s="12" t="s">
        <v>31</v>
      </c>
      <c r="I21" s="10" t="s">
        <v>32</v>
      </c>
    </row>
    <row r="22" spans="1:27">
      <c r="F22" s="5" t="s">
        <v>44</v>
      </c>
      <c r="G22">
        <f>SUMPRODUCT(E15:E21, G15:G21)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2026-04-03T21:31:59+02:00</dcterms:created>
  <dcterms:modified xsi:type="dcterms:W3CDTF">2026-04-03T21:31:59+02:00</dcterms:modified>
  <dc:title>Untitled Spreadsheet</dc:title>
  <dc:description/>
  <dc:subject/>
  <cp:keywords/>
  <cp:category/>
</cp:coreProperties>
</file>