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<sst xmlns="http://schemas.openxmlformats.org/spreadsheetml/2006/main" uniqueCount="42">
  <si>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</si>
  <si>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</si>
  <si>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</si>
  <si>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71/U/MED/2021 - PRZEGLĄD - Sprzęt laboratoryjny / medyczny (pompa, ssak)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</si>
  <si>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</si>
  <si>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</si>
  <si>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</si>
  <si>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</si>
  <si>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</si>
  <si>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</si>
  <si>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</si>
  <si>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</si>
  <si>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dni od otrzymania zamówienia. Proszę potwierdzić wpisując "Akceptuję"</t>
  </si>
  <si>
    <t>Dodatkowe koszty</t>
  </si>
  <si>
    <t>Usługa realizowana w siedzibie Zamawiającego; wszelkie dodatkowe koszty, w tym koszty transportu, po stronie wykonawcy. Proszę potwierdzić wpisując "Akceptuję"</t>
  </si>
  <si>
    <t>Gwarancja</t>
  </si>
  <si>
    <t>Gwarancja minimum 12 miesięcy.</t>
  </si>
  <si>
    <t>Odbiór usługi</t>
  </si>
  <si>
    <t>Dostarczenie wypełnionego protokołu odbioru usługi wraz z fakturą po wykonanej usłudze. Wpis do dowodu urządzenia. Proszę potwierdzić wpisując "Akceptuję"</t>
  </si>
  <si>
    <t>Warunki formalne</t>
  </si>
  <si>
    <t>Wykonawca oświadcza iż posiada odpowiednie doświadczenie, zaplecze techniczne oraz wyposażenie umożliwiające przeprowadzenie serwisu, zapewnia prawidłowość wykonania przedmiotu zamówienia zgodnie z dokumentacją techniczną sporządzoną przez producenta, a także zobowiązany jest wykonać usługi będące przedmiotem zapytania przy pomocy wykwalifikowanych pracowników. W przypadku, gdy w zakres serwisu wchodzi wymiana materiałów eksploatacyjnych Wykonawca zobowiązuje się do wliczenia materiałów w koszt serwisu oraz zobowiązuje się stosować fabrycznie nowe, oryginalne materiały eksploatacyjne posiadające wymagane prawem europejskim świadectwa jakości i certyfikaty w tym bezpieczeństwa.</t>
  </si>
  <si>
    <t>NAZWA TOWARU / USŁUGI</t>
  </si>
  <si>
    <t>OPIS</t>
  </si>
  <si>
    <t>ILOŚĆ</t>
  </si>
  <si>
    <t>JM</t>
  </si>
  <si>
    <t>Cena/JM</t>
  </si>
  <si>
    <t>VAT</t>
  </si>
  <si>
    <t>WALUTA</t>
  </si>
  <si>
    <t>Pompa infuzyjna dwustrzykawkowa AP - 22</t>
  </si>
  <si>
    <t>Serwisowanie sprzętu, przegląd techniczny; testy kontrolne; kalibracja serwisowa z zaleceniami producenta; test bezpieczeństwa elektrycznego; wymiana akumulatora. Lokalizacja sprzętu - Bydgoszcz.</t>
  </si>
  <si>
    <t>szt.</t>
  </si>
  <si>
    <t>23%</t>
  </si>
  <si>
    <t>PLN</t>
  </si>
  <si>
    <t>Ssak OB. 2012</t>
  </si>
  <si>
    <t>Serwisowanie sprzętu; przegląd techniczny; sprawdzenie wydajności i szczelności (próba ciśnienia i próżni); wymiana akumulatora. Lokalizacja sprzętu - Bydgoszcz.</t>
  </si>
  <si>
    <t>Razem:</t>
  </si>
  <si>
    <t>Załączniki do postępowania</t>
  </si>
  <si>
    <t>Źródło</t>
  </si>
  <si>
    <t>Nazwa załącznika</t>
  </si>
  <si>
    <t>Protokół odbioru usługi.docx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</si>
  <si>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</si>
  <si>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261-412-117&lt;/span&gt;&lt;/p&gt;&lt;p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</si>
</sst>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c5f89c1df7b1cda34ddf358e8bef4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463494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1560045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1560046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1560047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1560084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1560085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1560108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960919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960937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1560085</v>
      </c>
      <c r="C21" s="1" t="s">
        <v>17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2024-07-12T19:32:32+02:00</dcterms:created>
  <dcterms:modified xsi:type="dcterms:W3CDTF">2024-07-12T19:32:32+02:00</dcterms:modified>
  <dc:title>Untitled Spreadsheet</dc:title>
  <dc:description/>
  <dc:subject/>
  <cp:keywords/>
  <cp:category/>
</cp:coreProperties>
</file>