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<sst xmlns="http://schemas.openxmlformats.org/spreadsheetml/2006/main" uniqueCount="49">
  <si>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</si>
  <si>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</si>
  <si>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</si>
  <si>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Dostawy 35 200 Mg węgla energetycznego dla  OPEC-BIO Sp. z o.o. z siedzibą w Grudziądzu w 2022 roku</t>
  </si>
  <si>
    <t>Komentarz do całej oferty:</t>
  </si>
  <si>
    <t>LP</t>
  </si>
  <si>
    <t>Kryterium</t>
  </si>
  <si>
    <t>Opis</t>
  </si>
  <si>
    <t>Twoja propozycja/komentarz</t>
  </si>
  <si>
    <t>Akceptacja załączonego projektu umowy</t>
  </si>
  <si>
    <t>Proszę potwierdzić wpisując "Akceptuję"</t>
  </si>
  <si>
    <t>Odpis z właściwego rejestru  rejestru (KRS lub CEIDG)</t>
  </si>
  <si>
    <t>Proszę załączyć skan dokumentu</t>
  </si>
  <si>
    <t>Zaświadczenia  naczelnika urzędu skarbowego.</t>
  </si>
  <si>
    <t>Proszę załączyć skan zaświadczenia o niezaleganiu.</t>
  </si>
  <si>
    <t xml:space="preserve">Zaświadczenie o niezaleganiu w opłacaniu składek na ubezpieczenie społeczne, zdrowotne. </t>
  </si>
  <si>
    <t xml:space="preserve">Informacja z KRK </t>
  </si>
  <si>
    <t>Proszę załączyć skan dokumentu.</t>
  </si>
  <si>
    <t xml:space="preserve">Wykaz odbiorców </t>
  </si>
  <si>
    <t>Proszę załączyć skan oświadczenia zawierającego  wykaz odbiorców węgla o nominale rocznym nie mniejszym niż 50 tys. Mg oraz parametrach węgla odpowiadających przedmiotowi postępowania.</t>
  </si>
  <si>
    <t xml:space="preserve">Referencje </t>
  </si>
  <si>
    <t>Proszę załączyć referencje potwierdzające należyte wykonanie umów na dostawy węgla do odbiorców wykazanych w wykazie odbiorców.</t>
  </si>
  <si>
    <t xml:space="preserve">Rachunek zysków i strat </t>
  </si>
  <si>
    <t>Proszę załączyć rachunek zysków i strat za okres ostatnich dwóch lat obrotowych, jeżeli okres prowadzenia działalności jest krótszy, należy załączyć dokumenty za ten okres, w przypadku braku obowiązku sporządzania sprawozdania finansowego, należy dołączyć inne dokumenty określające wysokość przychodów.</t>
  </si>
  <si>
    <t>Informacja z banku</t>
  </si>
  <si>
    <t>Proszę załączyć aktualną informację banku potwierdzającą zdolność kredytową Sprzedawcy na poziomie wartości dostaw 10 000 ton węgla lub bezwarunkową nieodwołalną gwarancję ubezpieczeniową zabezpieczającą wartość w/w dostaw.</t>
  </si>
  <si>
    <t xml:space="preserve">Polisa OC </t>
  </si>
  <si>
    <t xml:space="preserve">Proszę załączyć polisę lub inny dokument potwierdzający ubezpieczenie na kwotę nie mniejszą niż 10 000 000 zł
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</si>
  <si>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</si>
  <si>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</si>
  <si>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</si>
  <si>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</si>
  <si>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</si>
  <si>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</si>
  <si>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</si>
  <si>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</si>
  <si>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Węgiel energetyczny w ilości 35 200 Mg w 2022 roku </t>
  </si>
  <si>
    <t xml:space="preserve">Dostawy węgla energetycznego dla OPEC-BIO Sp. z o.o. w 2022 roku zgodne z postanowieniami załączonego projektu umowy (załącznik nr 1)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</si>
  <si>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</si>
  <si>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</si>
  <si>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</si>
  <si>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</si>
  <si>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</si>
  <si>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</si>
  <si>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</si>
  <si>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</si>
  <si>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</si>
  <si>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Projekt umowy na 2022.docx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</si>
  <si>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kontakt z następującymi pracownikami Zamawiającego:&lt;/span&gt;&lt;/p&gt;&lt;p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&lt;w:DoNotShowInsertionsAndDeletions&gt;&lt;/w:DoNotShowInsertionsAndDeletions&gt;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</si>
</sst>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3ac8d39bc1af09b475f2e463da880e.pdf" TargetMode="External"/><Relationship Id="rId_hyperlink_2" Type="http://schemas.openxmlformats.org/officeDocument/2006/relationships/hyperlink" Target="https://platformazakupowa.pl/file/get_new/2ca96107558c6b9fdd7e577c3d4f6e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1558979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1558980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1559001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1559005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1559006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1559013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1559014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1559059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1559066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1559071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1559097</v>
      </c>
      <c r="C16" s="6" t="s">
        <v>28</v>
      </c>
      <c r="D16" s="6" t="s">
        <v>10</v>
      </c>
      <c r="E16" s="11"/>
    </row>
    <row r="19" spans="1:27">
      <c r="A19" s="4" t="s">
        <v>5</v>
      </c>
      <c r="B19" s="4" t="s">
        <v>0</v>
      </c>
      <c r="C19" s="4" t="s">
        <v>29</v>
      </c>
      <c r="D19" s="4" t="s">
        <v>30</v>
      </c>
      <c r="E19" s="4" t="s">
        <v>31</v>
      </c>
      <c r="F19" s="4" t="s">
        <v>32</v>
      </c>
      <c r="G19" s="4" t="s">
        <v>33</v>
      </c>
      <c r="H19" s="4" t="s">
        <v>34</v>
      </c>
      <c r="I19" s="4" t="s">
        <v>35</v>
      </c>
    </row>
    <row r="20" spans="1:27">
      <c r="A20" s="6">
        <v>1</v>
      </c>
      <c r="B20" s="6">
        <v>960591</v>
      </c>
      <c r="C20" s="6" t="s">
        <v>36</v>
      </c>
      <c r="D20" s="6" t="s">
        <v>37</v>
      </c>
      <c r="E20" s="6">
        <v>35200.0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41</v>
      </c>
      <c r="G21">
        <f>E20*G20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463117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1558979</v>
      </c>
      <c r="C26" s="1" t="s">
        <v>9</v>
      </c>
      <c r="D26" s="16" t="s">
        <v>47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2026-03-22T00:05:42+01:00</dcterms:created>
  <dcterms:modified xsi:type="dcterms:W3CDTF">2026-03-22T00:05:42+01:00</dcterms:modified>
  <dc:title>Untitled Spreadsheet</dc:title>
  <dc:description/>
  <dc:subject/>
  <cp:keywords/>
  <cp:category/>
</cp:coreProperties>
</file>