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<sst xmlns="http://schemas.openxmlformats.org/spreadsheetml/2006/main" uniqueCount="46">
  <si>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</si>
  <si>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</si>
  <si>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</si>
  <si>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Naprawa spłuczek podtynkowych do WC oraz pisuarów  zainstalowanych  w siedzibie Urzędu Dozoru Technicznego w Płocku przy ul. Kilińskiego 10C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</si>
  <si>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</si>
  <si>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</si>
  <si>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</si>
  <si>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</si>
  <si>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</si>
  <si>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</si>
  <si>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faktury, proszę potwierdzić.</t>
  </si>
  <si>
    <t>Termin realizacji</t>
  </si>
  <si>
    <t>20 dni od podpisania umowy, proszę potwierdzić</t>
  </si>
  <si>
    <t>Gwarancja</t>
  </si>
  <si>
    <t>min. 12 miesięcy, proszę potwierdzić i podać ilość miesięcy.</t>
  </si>
  <si>
    <t>Klauzule społeczne</t>
  </si>
  <si>
    <t>Na potwierdzenie należy dołączyć podpisane oświadczenie wg. podanego wzoru. W innym przypadku w polu „twoja propozycja lub komentarz” proszę wpisać nie dotyczy.</t>
  </si>
  <si>
    <t>Termin związania ofertą</t>
  </si>
  <si>
    <t>60 dni, proszę potwierdzić</t>
  </si>
  <si>
    <t>Wizja lokalna</t>
  </si>
  <si>
    <t>Proszę potwierdzić dokonanie wizji lokalnej przed złożeniem oferty</t>
  </si>
  <si>
    <t>Rodzaj rachunku bankowego</t>
  </si>
  <si>
    <t>Proszę podać rodzaj rachunku bankowego jaki będzie wskazany na fakturze - w polu „Twoja propozycja lub komentarz” proszę wpisać wpisać: "ROR" lub "Konto firmowe"</t>
  </si>
  <si>
    <t>NAZWA TOWARU / USŁUGI</t>
  </si>
  <si>
    <t>OPIS</t>
  </si>
  <si>
    <t>ILOŚĆ</t>
  </si>
  <si>
    <t>JM</t>
  </si>
  <si>
    <t>Cena/JM</t>
  </si>
  <si>
    <t>VAT</t>
  </si>
  <si>
    <t>WALUTA</t>
  </si>
  <si>
    <t>Naprawa spłuczki podtynkowej do WC firmy GEBERIT – rok produkcji 2000</t>
  </si>
  <si>
    <t>Zgodnie z Wzorem umowy: wymiana przycisków sterujących wraz z mechanizmami, wymiana zaworów spustowych i zaworów napełniających spłuczki. Dodatkowo wykonanie niezbędnych czynności pomocniczych tak jak uszczelnień, wymiana uszczelek, wężyków oraz wszelkich czynności wymaganych do uzyskania pełnej sprawności urządzeń.</t>
  </si>
  <si>
    <t>usługa</t>
  </si>
  <si>
    <t>23%</t>
  </si>
  <si>
    <t>PLN</t>
  </si>
  <si>
    <t>Naprawa pisuaru firmy GEBERIT – rok produkcji 2000</t>
  </si>
  <si>
    <t>Zgodnie z Wzorem umowy: wymiana przycisków sterujących wraz z mechanizmami i zaworami. Dodatkowo wykonanie niezbędnych czynności pomocniczych tak jak uszczelnień, wymiana uszczelek, wężyków oraz wszelkich czynności wymaganych do uzyskania pełnej sprawności urządzeń.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</si>
  <si>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</si>
  <si>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</si>
  <si>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</si>
  <si>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</si>
  <si>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</si>
  <si>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</si>
  <si>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Ogólne Warunki Umów.pdf</t>
  </si>
  <si>
    <t>Oświadczenie.docx</t>
  </si>
  <si>
    <t>&lt;p&gt;&lt;span style="color: rgb(51, 51, 51);"&gt;W imieniu &lt;/span&gt;&lt;strong&gt;Urzędu Dozoru Technicznego&lt;/strong&gt;&lt;span style="color: rgb(51, 51, 51);"&gt; zapraszamy wszystkich solidnych wykonawców do składania ofert na&amp;nbsp;&lt;/span&gt;&lt;span style="font-size:11.0pt;font-family:&amp;quot;Calibri&amp;quot;,sans-serif;
mso-fareast-font-family:Calibri;mso-fareast-theme-font:minor-latin;mso-bidi-font-family:
&amp;quot;Times New Roman&amp;quot;;mso-ansi-language:PL;mso-fareast-language:EN-US;mso-bidi-language:
AR-SA"&gt;&lt;strong&gt;Naprawę spłuczek podtynkowych do WC oraz pisuarów &amp;nbsp;zainstalowanych w siedzibie Urzędu Dozoru Technicznego w Płocku przy ul. Kilińskiego 10C&lt;/strong&gt;&lt;/span&gt;&lt;span style="color: rgb(51, 51, 51);"&gt;&lt;strong&gt;.&lt;/strong&gt;&amp;nbsp;&lt;/span&gt;&lt;/p&gt;&lt;p&gt;&lt;span style="color: rgb(51, 51, 51);"&gt;Informujemy, że przewidujemy możliwość przeprowadzenia drugiego etapu niniejszego postępowania (negocjacje), w formie aukcji zniżkowej lub zapytania ofertowego. Zastrzegamy, że postępowanie może zakończyć się brakiem wyboru oferty w przypadku przekroczenia szacowanych środków.&amp;nbsp;&lt;/span&gt;&lt;br&gt;&lt;/p&gt;&lt;p&gt;&lt;u&gt;&lt;span style="color: rgb(51, 51, 51);"&gt;Zamawiający wymaga odbycia wizji lokalnej po uprzednim umówieniu wizyty z Panią Małgorzatą Herbuś tel. 797 915 207.&lt;/span&gt;&lt;/u&gt;&lt;/p&gt;&lt;p&gt;&lt;span style="font-size:11.0pt;font-family:&amp;quot;Calibri&amp;quot;,sans-serif;
mso-fareast-font-family:Calibri;mso-fareast-theme-font:minor-latin;mso-bidi-font-family:
&amp;quot;Times New Roman&amp;quot;;mso-ansi-language:PL;mso-fareast-language:EN-US;mso-bidi-language:
AR-SA"&gt;&lt;strong&gt;&lt;u&gt;Oferta ryczałtowa winna obejmować dostawę wszystkich niezbędnych części
oraz wymianę wszystkich elementów na fabrycznie nowe.&lt;/u&gt;&lt;/strong&gt;&lt;/span&gt;&lt;u&gt;&lt;span style="color: rgb(51, 51, 51);"&gt;&lt;br&gt;&lt;/span&gt;&lt;/u&gt;&lt;/p&gt;&lt;p&gt;&lt;span style="font-size:11.0pt;font-family:&amp;quot;Calibri&amp;quot;,sans-serif;
mso-fareast-font-family:Calibri;mso-fareast-theme-font:minor-latin;mso-bidi-font-family:
&amp;quot;Times New Roman&amp;quot;;mso-ansi-language:PL;mso-fareast-language:EN-US;mso-bidi-language:
AR-SA"&gt;&lt;strong&gt;&lt;br&gt;&lt;/strong&gt;&lt;/span&gt;&lt;/p&gt;&lt;p&gt;&lt;span style="font-weight: 700;"&gt;Zgodnie z kryterium oceny ofert „Klauzule społeczne” Oferent uzyska dodatkowe punkty w procesie oceny ofert w przypadku kiedy spełnia jedno z kryteriów:&lt;/span&gt;&lt;/p&gt;&lt;p class="MsoListParagraphCxSpFirst" style="margin: 0cm 0cm 0.0001pt 21.3pt; text-indent: -18pt; line-height: normal;"&gt;&lt;span style="font-size: 10.5pt; font-family: Helvetica, sans-serif;"&gt;- prowadzi jednoosobową działalność gospodarczą i zrealizuję zamówienie samodzielnie,&lt;o:p&gt;&lt;/o:p&gt;&lt;/span&gt;&lt;/p&gt;&lt;p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zatrudnioną na umowę o pracę na pełen etat,&lt;o:p&gt;&lt;/o:p&gt;&lt;/span&gt;&lt;/p&gt;&lt;p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niepełnosprawną zatrudnioną na pełen etat,&lt;/span&gt;&lt;span style="font-size: 10.5pt; font-family: Helvetica, sans-serif;"&gt;&lt;o:p&gt;&lt;/o:p&gt;&lt;/span&gt;&lt;/p&gt;&lt;p class="MsoListParagraphCxSpMiddle" style="margin: 0cm 0cm 0.0001pt 21.3pt; text-indent: -18pt; line-height: normal;"&gt;&lt;span style="font-size: 10.5pt; font-family: Helvetica, sans-serif;"&gt;-&amp;nbsp;&lt;/span&gt;&lt;span style="font-size: 10.5pt; line-height: 14.98px; font-family: Helvetica, sans-serif;"&gt;skieruje do realizacji przedmiotowego zamówienia, osobę która przed zatrudnieniem przez wykonawcę była zarejestrowana w Urzędzie pracy jako osoba bezrobotna&lt;/span&gt;&lt;span style="font-size: 10.5pt; font-family: Helvetica, sans-serif;"&gt;,&lt;o:p&gt;&lt;/o:p&gt;&lt;/span&gt;&lt;/p&gt;&lt;p class="MsoListParagraphCxSpLast" style="margin: 0cm 0cm 0.0001pt 21.3pt; text-indent: -18pt; line-height: normal;"&gt;&lt;span style="font-size: 10.5pt; font-family: Helvetica, sans-serif;"&gt;- zatrudni do wykonywania przedmiotowego zamówienia co najmniej jedną osobę/ osobę niepełnosprawną, na umowę o pracę na pełen etat,&lt;/span&gt;&lt;/p&gt;&lt;p class="MsoListParagraphCxSpLast" style="margin: 0cm 0cm 0.0001pt 21.3pt; text-indent: -18pt; line-height: normal;"&gt;&lt;span style="font-family: Helvetica, sans-serif; font-size: 10.5pt;"&gt;- zatrudni&amp;nbsp;&lt;/span&gt;&lt;span style="font-family: Helvetica, sans-serif; font-size: 10.5pt;"&gt;do wykonania zamówienia&lt;/span&gt;&lt;span style="font-family: Helvetica, sans-serif; font-size: 10.5pt;"&gt;&amp;nbsp;osobę, która jest zarejestrowana w Urzędzie pracy/ posiadającą status osoby bezrobotnej.&lt;/span&gt;&lt;/p&gt;&lt;p&gt;&lt;br&gt;&lt;/p&gt;&lt;p&gt;&lt;strong&gt;Informacja o RODO:&lt;/strong&gt;&lt;/p&gt;&lt;p&gt;Zgodnie z art. 13 Rozporządzenia Parlamentu Europejskiego I Rady (UE) 2016/679&amp;nbsp; z dnia 27 kwietnia 2016 r. w sprawie ochrony osób fizycznych w związku z przetwarzaniem danych osobowych i w sprawie swobodnego przepływu takich danych oraz uchylenia dyrektywy 95/46/WE (ogólne rozporządzenie o ochronie danych) informuję, że:&lt;/p&gt;&lt;p&gt;Administratorem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href="https://udt.gov.pl/przetwarzanie-danych#faqnoanchor"&gt;https://udt.gov.pl/przetwarzanie-danych#faqnoanchor&lt;/a&gt;)&lt;/p&gt;&lt;p class="MsoNormal" style="margin-bottom:0cm;margin-bottom:.0001pt;line-height:
normal"&gt;&lt;strong&gt;&lt;span style="font-size:10.5pt;
font-family:&amp;quot;Helvetica&amp;quot;,sans-serif"&gt;Program zgodności:&lt;o:p&gt;&lt;/o:p&gt;&lt;/span&gt;&lt;/strong&gt;&lt;/p&gt;&lt;p class="MsoListParagraphCxSpFirst" style="margin-top:0cm;margin-right:0cm;
margin-bottom:0cm;margin-left:14.2pt;margin-bottom:.0001pt;mso-add-space:auto;
text-align:justify;text-indent:-14.2pt;line-height:normal;mso-list:l0 level1 lfo1"&gt;&lt;!--[if !supportLists]--&gt;&lt;span style="font-size:10.5pt;font-family:&amp;quot;Helvetica&amp;quot;,sans-serif;mso-fareast-font-family:
Helvetica"&gt;1.&lt;span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style="font-size:10.5pt;font-family:&amp;quot;Helvetica&amp;quot;,sans-serif"&gt;Zamawiający
informuje, a Dostawca/Wykonawca przyjmuje do wiadomości, że: &lt;o:p&gt;&lt;/o:p&gt;&lt;/span&gt;&lt;/p&gt;&lt;p class="MsoListParagraphCxSpLast" style="margin-left:14.2pt;mso-add-space:auto;
text-align:justify"&gt;&lt;span style="font-size:10.5pt;line-height:107%;font-family:
&amp;quot;Helvetica&amp;quot;,sans-serif"&gt;Urząd Dozoru Technicznego, prowadząc działalność z
poczuciem odpowiedzialności prawnej &lt;br&gt;
i społecznej, wymaga przestrzegania norm i standardów profesjonalnego
postępowania &lt;br&gt;
w całej organizacji, w tym przez inne podmioty działające na rzecz UDT lub za
jego zgodą oraz oświadcza, że:&lt;o:p&gt;&lt;/o:p&gt;&lt;/span&gt;&lt;/p&gt;&lt;p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style="font-size:10.5pt;line-height:107%;font-family:&amp;quot;Helvetica&amp;quot;,sans-serif"&gt;1) Posiada wdrożony Kodeks Zgodności, który jest udostępniony na stronie &lt;span class="MsoHyperlink"&gt;&lt;a href="https://www.udt.gov.pl/"&gt;https://www.udt.gov.pl/&lt;/a&gt;&lt;/span&gt;, &lt;span class="MsoHyperlink"&gt;&lt;a href="https://www.udt.gov.pl/kodeks-zgodnosci"&gt;https://www.udt.gov.pl/kodeks-zgodnosci&lt;/a&gt;&lt;/span&gt;
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style="font-size:10.5pt;line-height:107%;font-family:&amp;quot;Helvetica&amp;quot;,sans-serif"&gt;2)
Kodeks Zgodności UDT jest stosowany w odpowiednim zakresie w relacjach z
klientami, podwykonawcami i dostawcami.&lt;o:p&gt;&lt;/o:p&gt;&lt;/span&gt;&lt;/p&gt;&lt;p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style="font-size:10.5pt;line-height:107%;font-family:&amp;quot;Helvetica&amp;quot;,sans-serif"&gt;3)
UDT posiada wdrożony i certyfikowany system zarządzania działaniami
antykorupcyjnymi zgodny z normą PN-ISO 37001:2017-05 .&lt;o:p&gt;&lt;/o:p&gt;&lt;/span&gt;&lt;/p&gt;&lt;p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style="font-size:10.5pt;line-height:107%;font-family:&amp;quot;Helvetica&amp;quot;,sans-serif"&gt;4) Pracownicy UDT realizują zadania kierując się zasadami określonymi w „Kodeksie
etyki zawodowej pracownika Urzędu Dozoru Technicznego”.&lt;o:p&gt;&lt;/o:p&gt;&lt;/span&gt;&lt;/p&gt;&lt;p&gt;
&lt;/p&gt;&lt;p style="margin-top:0cm;margin-right:0cm;margin-bottom:0cm;margin-left:14.2pt;
margin-bottom:.0001pt;text-align:justify;text-indent:-14.2pt;mso-list:l0 level1 lfo1"&gt;&lt;!--[if !supportLists]--&gt;&lt;span style="font-size:10.5pt;font-family:&amp;quot;Helvetica&amp;quot;,sans-serif;mso-fareast-font-family:
Helvetica"&gt;2.&lt;span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style="font-size:10.5pt;font-family:&amp;quot;Helvetica&amp;quot;,sans-serif"&gt;Zamawiający
wymaga, a Dostawca/Wykonawca zobowiązuje się do przestrzegania wymagań prawa
oraz obowiązujących w UDT zasad określonych w Kodeksie Zgodności przez cały
czas realizacji umowy/zlecenia&lt;o:p&gt;&lt;/o:p&gt;&lt;/span&gt;&lt;/p&gt;&lt;p&gt;&lt;br&gt;&lt;/p&gt;&lt;p&gt;&lt;span style="color: rgb(51, 51, 51);"&gt;&lt;br&gt;&lt;/span&gt;&lt;/p&gt;&lt;p&gt;&lt;strong&gt;&amp;nbsp;W przypadku pytań:&amp;nbsp;&lt;/strong&gt;&lt;br&gt;&lt;/p&gt;&lt;p&gt;&lt;span style="color: rgb(51, 51, 51);"&gt;&amp;nbsp;- technicznych lub merytorycznych, proszę o kontakt poprzez przycisk&amp;nbsp;&lt;/span&gt;&lt;span style="color: rgb(0, 0, 0); font-family: &amp;quot;Helvetica Neue&amp;quot;, sans-serif; font-size: 14.6667px; white-space: pre-wrap;"&gt;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 &lt;/span&gt;&lt;span style="color: rgb(51, 51, 51);"&gt;lub pod nr tel 662 179 025 Paweł Laskus; 573 337 599 Małgorzata Gać&lt;/span&gt;&lt;br&gt;&lt;/p&gt;&lt;p&gt;&lt;span style="color: rgb(51, 51, 51);"&gt;&amp;nbsp;- związanych z obsługą platformy, proszę o kontakt z Centrum Wsparcia Klienta platformy zakupowej Open Nexus pod nr&lt;/span&gt;&lt;strong&gt; 22 101 02 02,&lt;/strong&gt;&lt;span style="color: rgb(51, 51, 51);"&gt; czynnym od poniedziałku do piątku w godzinach 8:00 do 17:00.&amp;nbsp; &amp;nbsp;&lt;/span&gt;&lt;br&gt;&lt;/p&gt;&lt;p&gt;&lt;strong&gt;Oficjalnym potwierdzeniem chęci realizacji zamówienia przez Zamawiającego jest wysłanie zamówienia lub podpisanie umowy.&lt;/strong&gt;&lt;br&gt;&lt;/p&gt;&lt;p&gt;&amp;nbsp;&lt;em&gt;Wiadomości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</si>
</sst>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f8705e3b3be14afe863d1f33f92a2.pdf" TargetMode="External"/><Relationship Id="rId_hyperlink_2" Type="http://schemas.openxmlformats.org/officeDocument/2006/relationships/hyperlink" Target="https://platformazakupowa.pl/file/get_new/7a0012720c459eb0112cb80e0e62244c.pdf" TargetMode="External"/><Relationship Id="rId_hyperlink_3" Type="http://schemas.openxmlformats.org/officeDocument/2006/relationships/hyperlink" Target="https://platformazakupowa.pl/file/get_new/9e6ae317487b67da2ceac021acc14e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1556795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1556796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1556798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1556799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1556800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1556801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1556802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959632</v>
      </c>
      <c r="C16" s="6" t="s">
        <v>30</v>
      </c>
      <c r="D16" s="6" t="s">
        <v>31</v>
      </c>
      <c r="E16" s="6">
        <v>10.0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959633</v>
      </c>
      <c r="C17" s="6" t="s">
        <v>35</v>
      </c>
      <c r="D17" s="6" t="s">
        <v>36</v>
      </c>
      <c r="E17" s="6">
        <v>4.0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462448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462448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1556799</v>
      </c>
      <c r="C24" s="1" t="s">
        <v>15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"USD,PLN,EUR,"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2026-02-01T21:28:21+01:00</dcterms:created>
  <dcterms:modified xsi:type="dcterms:W3CDTF">2026-02-01T21:28:21+01:00</dcterms:modified>
  <dc:title>Untitled Spreadsheet</dc:title>
  <dc:description/>
  <dc:subject/>
  <cp:keywords/>
  <cp:category/>
</cp:coreProperties>
</file>