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<sst xmlns="http://schemas.openxmlformats.org/spreadsheetml/2006/main" uniqueCount="44">
  <si>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</si>
  <si>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</si>
  <si>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</si>
  <si>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wraz z dostarczeniem urządzeń aktywnych sieci LAN dla potrzeb jednostek Policji garnizonu mazowieckiego</t>
  </si>
  <si>
    <t>Komentarz do całej oferty:</t>
  </si>
  <si>
    <t>LP</t>
  </si>
  <si>
    <t>Kryterium</t>
  </si>
  <si>
    <t>Opis</t>
  </si>
  <si>
    <t>Twoja propozycja/komentarz</t>
  </si>
  <si>
    <t>Warunki płatności, wzór umowy</t>
  </si>
  <si>
    <t>Płatność na warunkach określonych we wzorze umowy - przelew 30 dni od daty otrzymania przez KWP zs. w Radomiu prawidłowo wystawionej faktury. Proszę potwierdzić wpisując "Akceptuję"</t>
  </si>
  <si>
    <t>Termin realizacji</t>
  </si>
  <si>
    <t>max. do 18.06.2021r.  Proszę potwierdzić wpisując "Akceptuję"</t>
  </si>
  <si>
    <t>Dodatkowe koszty</t>
  </si>
  <si>
    <t>Wszelkie dodatkowe koszty, w tym koszty transportu do Magazynu Wydziału Łączności i Informatyki KWP zs. w Radomiu przy ul. 11 Listopada 37/59, 26-600 Radom , po stronie wykonawcy. Proszę potwierdzić wpisując "Akceptuję"</t>
  </si>
  <si>
    <t>Formularz ofertowy - zał. nr 2 do Umowy</t>
  </si>
  <si>
    <t>Proszę o wypełnienie, podpisanie i załączenie zał. nr 2.</t>
  </si>
  <si>
    <t>Oświadczenie dot. oferowanego sprzętu</t>
  </si>
  <si>
    <t>Oświadczam, że zaoferowany sprzęt jest zgodny z wymaganiami Zamawiającego  określonymi w OPZ- zał. nr 1. Proszę potwierdzić wpisując "TAK"</t>
  </si>
  <si>
    <t>Gwarancja</t>
  </si>
  <si>
    <t>min. 12 miesięcy. Proszę zaoferować lub potwierdzić wpisując "Akceptuje"</t>
  </si>
  <si>
    <t>RODO</t>
  </si>
  <si>
    <t>Oświadczam, że wypełniłem obowiązki informacyjne przewidziane w art. 13 lub art. 14 RODO wobec osób fizycznych, od których dane osobowe bezpośrednio lub pośrednio pozyskałem w celu ubiegania się o udzielenie zamówienia publicznego w niniejszym postępowaniu.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</si>
  <si>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</si>
  <si>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</si>
  <si>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</si>
  <si>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</si>
  <si>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</si>
  <si>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</si>
  <si>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</si>
  <si>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RACK-owy Gigabitowy przełącznik sieci LAN z zasilaniem na portach Ethernet zarządzalny 48xEthernet 10/100/100 Mbit/s warstwy 2 z budżetem PoE 740W, refabrykowany w komplecie z modułem FlexStack i przewodem do połączenia w stos o długości minimum 0,5 m </t>
  </si>
  <si>
    <t>zgodnie z OPZ - zał. nr 1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</si>
  <si>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</si>
  <si>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</si>
  <si>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</si>
  <si>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</si>
  <si>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</si>
  <si>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</si>
  <si>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</si>
  <si>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Umowa Wzór + Protokół odbioru przedmiotu zał 3..pdf</t>
  </si>
  <si>
    <t>Formularz ofertowy - Załącznik nr 2.pdf</t>
  </si>
  <si>
    <t>Opis przedmiotu zamówienia (OPZ) - Załącznik nr 1.pdf</t>
  </si>
  <si>
    <t>Warunki postępowania</t>
  </si>
  <si>
    <t>&lt;p&gt;&lt;span id="docs-internal-guid-039d93c1-7fff-c6ca-8953-6f12cee6c1da"&gt;&lt;/span&gt;&lt;/p&gt;&lt;p&gt;&lt;!--[if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</si>
</sst>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45f9ef3bb14ed8addc05343859b750.pdf" TargetMode="External"/><Relationship Id="rId_hyperlink_2" Type="http://schemas.openxmlformats.org/officeDocument/2006/relationships/hyperlink" Target="https://platformazakupowa.pl/file/get_new/eefff57931724ae315dfed2197ead3c4.pdf" TargetMode="External"/><Relationship Id="rId_hyperlink_3" Type="http://schemas.openxmlformats.org/officeDocument/2006/relationships/hyperlink" Target="https://platformazakupowa.pl/file/get_new/340b9aece961051cdc0c2f0831876b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462129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1555806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1555807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1555808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1555838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1555847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1555852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1555853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959335</v>
      </c>
      <c r="C16" s="6" t="s">
        <v>30</v>
      </c>
      <c r="D16" s="6" t="s">
        <v>31</v>
      </c>
      <c r="E16" s="6">
        <v>12.0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1555806</v>
      </c>
      <c r="C21" s="1" t="s">
        <v>9</v>
      </c>
      <c r="D21" s="16" t="s">
        <v>39</v>
      </c>
      <c r="E21" s="16"/>
    </row>
    <row r="22" spans="1:27">
      <c r="A22" s="1">
        <v>2</v>
      </c>
      <c r="B22" s="1">
        <v>1555838</v>
      </c>
      <c r="C22" s="1" t="s">
        <v>15</v>
      </c>
      <c r="D22" s="16" t="s">
        <v>40</v>
      </c>
      <c r="E22" s="16"/>
    </row>
    <row r="23" spans="1:27">
      <c r="A23" s="1">
        <v>3</v>
      </c>
      <c r="B23" s="1">
        <v>959335</v>
      </c>
      <c r="C23" s="1" t="s">
        <v>30</v>
      </c>
      <c r="D23" s="16" t="s">
        <v>41</v>
      </c>
      <c r="E23" s="16"/>
    </row>
    <row r="27" spans="1:27">
      <c r="A27" s="3" t="s">
        <v>42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2026-03-11T06:52:17+01:00</dcterms:created>
  <dcterms:modified xsi:type="dcterms:W3CDTF">2026-03-11T06:52:17+01:00</dcterms:modified>
  <dc:title>Untitled Spreadsheet</dc:title>
  <dc:description/>
  <dc:subject/>
  <cp:keywords/>
  <cp:category/>
</cp:coreProperties>
</file>