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<sst xmlns="http://schemas.openxmlformats.org/spreadsheetml/2006/main" uniqueCount="41">
  <si>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</si>
  <si>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</si>
  <si>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</si>
  <si>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Przegląd(rewizja zewnetrzna) podręcznego sprzetu gaśniczego(gaśnic) na budynkach AWF we Wrocławiu oraz Ośrodku Dydaktyczno-Sportowym w Olejnicy.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</si>
  <si>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</si>
  <si>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</si>
  <si>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</si>
  <si>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</si>
  <si>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</si>
  <si>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</si>
  <si>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</si>
  <si>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</si>
  <si>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</si>
  <si>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</si>
  <si>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</si>
  <si>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</si>
  <si>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</si>
  <si>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</si>
  <si>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</si>
  <si>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</si>
  <si>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</si>
  <si>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</si>
  <si>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</si>
  <si>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</si>
  <si>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podręcznego sprzętu gaśniczego w obiektach AWF w m. Wrocław</t>
  </si>
  <si>
    <t>Wykonawca zobowiązany jest do podania ceny za za wykonanie całości przeglądy w m. Wrocław, wyliczonej zgodnie z załączonym  zestawianiem ilościowo wartościowym . NALEŻY DOŁĄCZYĆ WYPEŁNIONY PLIK</t>
  </si>
  <si>
    <t>kpl.</t>
  </si>
  <si>
    <t>23%</t>
  </si>
  <si>
    <t>PLN</t>
  </si>
  <si>
    <t xml:space="preserve"> Przegląd podręcznego sprzętu gaśniczego w obiektach AWF Olejnica</t>
  </si>
  <si>
    <t>Wykonawca zobowiązany jest do podania ceny za za wykonanie całości przeglądy w miejscowości Olejnica, wyliczonej zgodnie z załączonym  zestawianiem ilościowo wartościowym NALEŻY DOŁĄCZYĆ WYPEŁNIONY PLIK</t>
  </si>
  <si>
    <t>Razem:</t>
  </si>
  <si>
    <t>Załączniki do postępowania</t>
  </si>
  <si>
    <t>Źródło</t>
  </si>
  <si>
    <t>Nazwa załącznika</t>
  </si>
  <si>
    <t>Warunki postępowania</t>
  </si>
  <si>
    <t>Protokol_przegladu_gasnic_maj_2021_AWF.xlsx</t>
  </si>
  <si>
    <t>zal1_Klauzula informacyjna.pdf</t>
  </si>
  <si>
    <t>Przeglad gasnic_Wroclaw.xlsx</t>
  </si>
  <si>
    <t>Przeglad gasnic_Olejnica.xlsx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</si>
  <si>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pre-wrap;"&gt;&lt;u&gt;Zakres usługi: &lt;/u&gt;&lt;br&gt;&lt;/span&gt;&lt;/p&gt;&lt;p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Przegląd (rewizja zewnętrzna)&lt;/span&gt;&lt;span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pre-wrap;"&gt;, podręcznego sprzętu gaśniczego (gaśnic)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pre-wrap;"&gt;&lt;/span&gt;na budynkach Akademii Wychowania Fizycznego we Wrocławiu  oraz na &lt;/span&gt;&lt;span style="font-size: 11pt; font-family: &amp;quot;Helvetica Neue&amp;quot;, sans-serif; color: rgb(0, 0, 0); background-color: transparent; font-variant-numeric: normal; font-variant-east-asian: normal; vertical-align: baseline; white-space: pre-wrap;"&gt;Ośrodku Dydaktyczno-Sportowym w Olejnicy (zestawienie ilość gaśnic w załacznikach), zgodnie z § 3 ust. 2 i 3 rozporządzenia Ministra Spraw Wewnętrznych i Administracji z 7 czerwca 2010 r. w sprawie ochrony przeciwpożarowej budynków innych obiektów budowlanych i terenów (DzU nr 109, poz. 719) urządzenia przeciwpożarowe i gaśnice powinny być poddawane przeglądom technicznym i czynnościom konserwacyjnym zgodnie z zasadami określonymi w Polskich Normach dotyczących urządzeń przeciwpożarowych i gaśnic, w odnośnej dokumentacji technicznej oraz instrukcjach obsługi.&lt;/span&gt;&lt;/span&gt;&lt;/p&gt;&lt;p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Usługa przegląd, dodatkowo musi wprowadzić ewidencję numeryczną gaśnic, poprzez zastosowanie nalepki z numerem.&lt;br&gt;&lt;/span&gt;&lt;/span&gt;&lt;/p&gt;&lt;p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Usługa przeglądu zostanie przyjęta po wypełnienie protokołu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pre-wrap;"&gt;z przeglądu &lt;/span&gt;&lt;/span&gt;dla każdego budynku, według wzoru określonego przez zamawiającego, który zawiera ( wprowadzony numer ewidencyjny, lokalizacje gaśnic, typ gaśnicy, producenta gaśnicy, data produkcji, datę ostatniej wymiany środka, uwagi po wykonaniu przeglądu i legalizacji)&lt;br&gt;&lt;/span&gt;&lt;/span&gt;&lt;/p&gt;&lt;p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pre-wrap;"&gt;-Usługa będzie wykonywana w kompleksach AWF znajdujących się na terenie m. Wrocław raz na Ośrodku Dydaktyczno-Sportowym w Olejnicy&lt;/span&gt;&lt;/p&gt;&lt;p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pre-wrap;"&gt;Link dt. lokalizacji budynków we Wrocławiu-&amp;gt; &lt;a href="https://awf.wroc.pl/o-uczelni/informacje/lokalizacja"&gt;https://awf.wroc.pl/o-uczelni/informacje/lokalizacja&lt;/a&gt;&lt;br&gt;Link dt. lokalizacji budynków na Ośrodku Dydykatyczno-Sportowym w Olejnicy -&amp;gt; &lt;a href="http://olejnica.awf.wroc.pl/mapa-obiektu"&gt;http://olejnica.awf.wroc.pl/mapa-obiektu&lt;/a&gt;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</si>
</sst>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48434a5ca53ee40f54f833d0d3471.xlsx" TargetMode="External"/><Relationship Id="rId_hyperlink_2" Type="http://schemas.openxmlformats.org/officeDocument/2006/relationships/hyperlink" Target="https://platformazakupowa.pl/file/get_new/c9924f0d2ebd0bdfd5254625887b811f.pdf" TargetMode="External"/><Relationship Id="rId_hyperlink_3" Type="http://schemas.openxmlformats.org/officeDocument/2006/relationships/hyperlink" Target="https://platformazakupowa.pl/file/get_new/c016912b7d5a52682fbb327e24a829ea.xlsx" TargetMode="External"/><Relationship Id="rId_hyperlink_4" Type="http://schemas.openxmlformats.org/officeDocument/2006/relationships/hyperlink" Target="https://platformazakupowa.pl/file/get_new/1a8d2e850cce412c2009889d5eedfd6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1548092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1548093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955539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956443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459775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459775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955539</v>
      </c>
      <c r="C21" s="1" t="s">
        <v>24</v>
      </c>
      <c r="D21" s="16" t="s">
        <v>38</v>
      </c>
      <c r="E21" s="16"/>
    </row>
    <row r="22" spans="1:27">
      <c r="A22" s="1">
        <v>4</v>
      </c>
      <c r="B22" s="1">
        <v>956443</v>
      </c>
      <c r="C22" s="1" t="s">
        <v>29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2026-03-13T07:18:22+01:00</dcterms:created>
  <dcterms:modified xsi:type="dcterms:W3CDTF">2026-03-13T07:18:22+01:00</dcterms:modified>
  <dc:title>Untitled Spreadsheet</dc:title>
  <dc:description/>
  <dc:subject/>
  <cp:keywords/>
  <cp:category/>
</cp:coreProperties>
</file>