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<sst xmlns="http://schemas.openxmlformats.org/spreadsheetml/2006/main" uniqueCount="47">
  <si>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</si>
  <si>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</si>
  <si>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</si>
  <si>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przedmiotów umundurowania dla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</si>
  <si>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</si>
  <si>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</si>
  <si>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</si>
  <si>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</si>
  <si>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</si>
  <si>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</si>
  <si>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</si>
  <si>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</si>
  <si>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</si>
  <si>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</si>
  <si>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</si>
  <si>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</si>
  <si>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</si>
  <si>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</si>
  <si>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</si>
  <si>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</si>
  <si>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</si>
  <si>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</si>
  <si>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Czapka rogatywka zimowa  z gabardyny</t>
  </si>
  <si>
    <t>Rozmiary i oznaczenia korpusu będą podane w zamówieniu</t>
  </si>
  <si>
    <t>szt.</t>
  </si>
  <si>
    <t>23%</t>
  </si>
  <si>
    <t>PLN</t>
  </si>
  <si>
    <t>Sznur galowy</t>
  </si>
  <si>
    <t>Wielkości będą podane  w zamówieniu</t>
  </si>
  <si>
    <t>Pas główny</t>
  </si>
  <si>
    <t>Rozmiary będą podane w zamówieniu</t>
  </si>
  <si>
    <t xml:space="preserve">Rękawiczki letnie </t>
  </si>
  <si>
    <t>para</t>
  </si>
  <si>
    <t>Koszula wyjściowa z długim rękawem</t>
  </si>
  <si>
    <t>Koszula wyjściowa z krótkim rękawem</t>
  </si>
  <si>
    <t>Ogniki / korpusówki</t>
  </si>
  <si>
    <t>-</t>
  </si>
  <si>
    <t>kpl.</t>
  </si>
  <si>
    <t>Półbuty wyjściowe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</si>
  <si>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</si>
  <si>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</si>
  <si>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</si>
  <si>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</si>
  <si>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</si>
  <si>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</si>
  <si>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</si>
  <si>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KP PSP w Nowym Targu&amp;nbsp; 
zaprasza do złożenia oferty&amp;nbsp; na sukcesywną dostawę przedmiotów po 9 szt. /par umundurowania&amp;nbsp; PSP&amp;nbsp;&amp;nbsp; 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z&amp;nbsp; ZARZĄDZENIEM NR 9&amp;nbsp; KOMENDANTA GŁÓWNEGO PAŃSTWOWEJ STRAŻY POŻARNEJ&lt;/strong&gt;&lt;br&gt;&amp;nbsp;&amp;nbsp; z dnia 5 lutego 2007 r. - w sprawie wzorców oraz szczegółowych wymagań, cech technicznych i jakościowych przedmiotów&amp;nbsp;&amp;nbsp;&amp;nbsp;&amp;nbsp;&amp;nbsp;&amp;nbsp; &amp;nbsp; &amp;nbsp; &amp;nbsp; &amp;nbsp; &amp;nbsp; &amp;nbsp; &lt;br&gt;&lt;/span&gt;&lt;/p&gt;&lt;p&gt;&lt;span style="color: rgb(51, 51, 51);"&gt;&amp;nbsp;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31.12.2021r. &lt;/span&gt;&lt;span style="color: rgb(51, 51, 51);"&gt;( sukcesywne- cząstkowe zamówienia do 31.12.2021r.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26 10 996.&amp;nbsp;&amp;nbsp;&lt;/span&gt;&lt;/p&gt;&lt;p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</si>
</sst>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Relationship Id="rId_hyperlink_2" Type="http://schemas.openxmlformats.org/officeDocument/2006/relationships/hyperlink" Target="https://platformazakupowa.pl/file/get_new/3ca182ba68b53bd0b619805e9440b9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459771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1548077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1548078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1548079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955535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955575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955628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955692</v>
      </c>
      <c r="C15" s="6" t="s">
        <v>31</v>
      </c>
      <c r="D15" s="6" t="s">
        <v>30</v>
      </c>
      <c r="E15" s="6">
        <v>1.0</v>
      </c>
      <c r="F15" s="6" t="s">
        <v>32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955694</v>
      </c>
      <c r="C16" s="6" t="s">
        <v>33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955704</v>
      </c>
      <c r="C17" s="6" t="s">
        <v>34</v>
      </c>
      <c r="D17" s="6" t="s">
        <v>30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955705</v>
      </c>
      <c r="C18" s="6" t="s">
        <v>35</v>
      </c>
      <c r="D18" s="6" t="s">
        <v>36</v>
      </c>
      <c r="E18" s="6">
        <v>1.0</v>
      </c>
      <c r="F18" s="6" t="s">
        <v>37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955715</v>
      </c>
      <c r="C19" s="6" t="s">
        <v>38</v>
      </c>
      <c r="D19" s="6" t="s">
        <v>30</v>
      </c>
      <c r="E19" s="6">
        <v>1.0</v>
      </c>
      <c r="F19" s="6" t="s">
        <v>32</v>
      </c>
      <c r="G19" s="14"/>
      <c r="H19" s="13" t="s">
        <v>25</v>
      </c>
      <c r="I19" s="11" t="s">
        <v>26</v>
      </c>
    </row>
    <row r="20" spans="1:27">
      <c r="F20" s="6" t="s">
        <v>39</v>
      </c>
      <c r="G20">
        <f>SUMPRODUCT(E12:E19, G12:G19)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459771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1548076</v>
      </c>
      <c r="C25" s="1" t="s">
        <v>45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2024-07-17T17:13:02+02:00</dcterms:created>
  <dcterms:modified xsi:type="dcterms:W3CDTF">2024-07-17T17:13:02+02:00</dcterms:modified>
  <dc:title>Untitled Spreadsheet</dc:title>
  <dc:description/>
  <dc:subject/>
  <cp:keywords/>
  <cp:category/>
</cp:coreProperties>
</file>