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<sst xmlns="http://schemas.openxmlformats.org/spreadsheetml/2006/main" uniqueCount="34">
  <si>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</si>
  <si>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</si>
  <si>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</si>
  <si>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RP.I.4.4040.3.2021 - zakup 2 sztuk laptopów.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</si>
  <si>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</si>
  <si>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</si>
  <si>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</si>
  <si>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</si>
  <si>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</si>
  <si>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</si>
  <si>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</si>
  <si>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</si>
  <si>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</si>
  <si>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</si>
  <si>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</si>
  <si>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</si>
  <si>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</si>
  <si>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</si>
  <si>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</si>
  <si>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</si>
  <si>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</si>
  <si>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</si>
  <si>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Laptop </t>
  </si>
  <si>
    <t>według specyfikacji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</si>
  <si>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</si>
  <si>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</si>
  <si>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</si>
  <si>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</si>
  <si>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</si>
  <si>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</si>
  <si>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</si>
  <si>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</si>
  <si>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</si>
  <si>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Roman&amp;quot;;mso-fareast-language:PL"&gt;Gmina&amp;nbsp;
Inowrocław zaprasza do składania ofert w&amp;nbsp; postępowaniu RP.I.4.4040.3.2021
zakup 2 sztuk laptopów według poniższej specyfikacji:&lt;/span&gt;&lt;/p&gt;
&lt;p class="MsoNormal" style="mso-margin-top-alt:auto;mso-margin-bottom-alt:auto;
line-height:normal;mso-outline-level:1"&gt;&lt;span style="font-size:12.0pt;
font-family:&amp;quot;Times New Roman&amp;quot;,&amp;quot;serif&amp;quot;;mso-fareast-font-family:&amp;quot;Times New Roman&amp;quot;;
mso-font-kerning:18.0pt;mso-fareast-language:PL"&gt;&lt;br&gt;&lt;/span&gt;&lt;/p&gt;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Roman&amp;quot;;mso-fareast-language:PL"&gt;&amp;nbsp;&lt;u&gt;Parametry
techniczne minimum: &lt;/u&gt;&lt;/span&gt;&lt;/p&gt;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Roman&amp;quot;;mso-fareast-language:PL"&gt;&lt;a href="https://www.euro.com.pl/slownik.bhtml?definitionId=357249498" target="_blank"&gt;&lt;span style="color:blue"&gt;Ekran&amp;nbsp; &lt;/span&gt;&lt;/a&gt;15,6 cala, 1920
x 1080 pikseli 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Roman&amp;quot;;mso-fareast-language:PL"&gt;&lt;a href="https://www.euro.com.pl/slownik.bhtml?definitionId=357275372" target="_blank"&gt;&lt;span style="color:blue"&gt;Procesor&amp;nbsp; &lt;/span&gt;&lt;/a&gt;Intel® Core™
i5 10gen 1035G1 1,0 - 3,6 GHz 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Roman&amp;quot;;mso-fareast-language:PL"&gt;&lt;a href="https://www.euro.com.pl/slownik.bhtml?definitionId=357278166" target="_blank"&gt;&lt;span style="color:blue"&gt;Pamięć&amp;nbsp; &lt;/span&gt;&lt;/a&gt;8 GB RAM 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Roman&amp;quot;;mso-fareast-language:PL"&gt;Dysk&amp;nbsp; 512
GB SSD 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Roman&amp;quot;;mso-fareast-language:PL"&gt;&lt;a href="https://www.euro.com.pl/slownik.bhtml?definitionId=3359125492" target="_blank"&gt;&lt;span style="color:blue"&gt;Grafika&amp;nbsp; &lt;/span&gt;&lt;/a&gt;Intel® UHD
Graphics 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Roman&amp;quot;;mso-fareast-language:PL"&gt;&lt;a href="https://www.euro.com.pl/slownik.bhtml?definitionId=1707111122" target="_blank"&gt;&lt;span style="color:blue"&gt;System operacyjny&amp;nbsp; &lt;/span&gt;&lt;/a&gt;bez
systemu &lt;/span&gt;&lt;/p&gt;
&lt;table class="MsoNormalTable" style="mso-cellspacing:0cm;mso-yfti-tbllook:1184;mso-padding-alt:0cm 0cm 0cm 0cm" cellspacing="0" cellpadding="0" border="0"&gt;
 &lt;tbody&gt;&lt;tr style="mso-yfti-irow:0;mso-yfti-firstrow:yes"&gt;
  &lt;td style="border-top:solid #555555 1.0pt;border-left:none;border-bottom:
  solid #AAAAAA 1.0pt;border-right:none;mso-border-top-alt:solid #555555 .75pt;
  mso-border-bottom-alt:solid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mso-fareast-language:PL"&gt;Parametry ekranu&amp;nbsp;&lt;/span&gt;&lt;/p&gt;
  &lt;/td&gt;
  &lt;td style="border-top:solid #555555 1.0pt;border-left:none;border-bottom:
  solid #AAAAAA 1.0pt;border-right:none;mso-border-top-alt:solid #555555 .75pt;
  mso-border-bottom-alt:solid #AAAAAA .75pt;padding:4.8pt 12.0pt 4.8pt 12.0pt"&gt;&lt;br&gt;&lt;/td&gt;
 &lt;/tr&gt;
 &lt;tr style="mso-yfti-irow:1"&gt;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mso-fareast-language:PL"&gt;&lt;a href="https://www.euro.com.pl/slownik.bhtml?definitionId=357249498" target="_blank"&gt;&lt;span style="color:blue"&gt;Ekran &lt;/span&gt;&lt;/a&gt;&lt;/span&gt;&lt;/p&gt;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mso-fareast-language:PL"&gt;15,6 cala, 1920 x 1080 pikseli&lt;/span&gt;&lt;/p&gt;
  &lt;/td&gt;
 &lt;/tr&gt;
 &lt;tr style="mso-yfti-irow:2"&gt;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mso-fareast-language:PL"&gt;&lt;a href="https://www.euro.com.pl/slownik.bhtml?definitionId=357270046" target="_blank"&gt;&lt;span style="color:blue"&gt;Typ matrycy &lt;/span&gt;&lt;/a&gt;&lt;/span&gt;&lt;/p&gt;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mso-fareast-language:PL"&gt;matowa LED, IPS&lt;/span&gt;&lt;/p&gt;
  &lt;/td&gt;
 &lt;/tr&gt;
 &lt;tr style="mso-yfti-irow:3"&gt;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mso-fareast-language:PL"&gt;Jasność ekranu&amp;nbsp;&lt;/span&gt;&lt;/p&gt;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mso-fareast-language:PL"&gt;250 nitów&lt;/span&gt;&lt;/p&gt;
  &lt;/td&gt;
 &lt;/tr&gt;
 &lt;tr style="mso-yfti-irow:4"&gt;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mso-fareast-language:PL"&gt;Procesor&amp;nbsp;&lt;/span&gt;&lt;/p&gt;
  &lt;/td&gt;
  &lt;td style="border:none;border-bottom:solid #AAAAAA 1.0pt;mso-border-bottom-alt:
  solid #AAAAAA .75pt;padding:4.8pt 12.0pt 4.8pt 12.0pt"&gt;&lt;br&gt;&lt;/td&gt;
 &lt;/tr&gt;
 &lt;tr style="mso-yfti-irow:5"&gt;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mso-fareast-language:PL"&gt;&lt;a href="https://www.euro.com.pl/slownik.bhtml?definitionId=357275372" target="_blank"&gt;&lt;span style="color:blue"&gt;Model procesora &lt;/span&gt;&lt;/a&gt;&lt;/span&gt;&lt;/p&gt;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mso-fareast-language:PL"&gt;Intel® Core™ i5 10gen 1035G1&lt;/span&gt;&lt;/p&gt;
  &lt;/td&gt;
 &lt;/tr&gt;
 &lt;tr style="mso-yfti-irow:6"&gt;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mso-fareast-language:PL"&gt;&lt;a href="https://www.euro.com.pl/slownik.bhtml?definitionId=1707302386" target="_blank"&gt;&lt;span style="color:blue"&gt;Częstotliwość taktowania &lt;/span&gt;&lt;/a&gt;&lt;/span&gt;&lt;/p&gt;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mso-fareast-language:PL"&gt;1,0 - 3,6 GHz&lt;/span&gt;&lt;/p&gt;
  &lt;/td&gt;
 &lt;/tr&gt;
 &lt;tr style="mso-yfti-irow:7"&gt;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mso-fareast-language:PL"&gt;&lt;a href="https://www.euro.com.pl/slownik.bhtml?definitionId=14146552921" target="_blank"&gt;&lt;span style="color:blue"&gt;Liczba rdzeni procesora &lt;/span&gt;&lt;/a&gt;&lt;/span&gt;&lt;/p&gt;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mso-fareast-language:PL"&gt;4&lt;/span&gt;&lt;/p&gt;
  &lt;/td&gt;
 &lt;/tr&gt;
 &lt;tr style="mso-yfti-irow:8"&gt;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mso-fareast-language:PL"&gt;&lt;a href="https://www.euro.com.pl/slownik.bhtml?definitionId=1706944060" target="_blank"&gt;&lt;span style="color:blue"&gt;Pamięć podręczna CACHE &lt;/span&gt;&lt;/a&gt;&lt;/span&gt;&lt;/p&gt;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mso-fareast-language:PL"&gt;6 MB&lt;/span&gt;&lt;/p&gt;
  &lt;/td&gt;
 &lt;/tr&gt;
 &lt;tr style="mso-yfti-irow:9"&gt;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mso-fareast-language:PL"&gt;Zintegrowany układ graficzny&amp;nbsp;&lt;/span&gt;&lt;/p&gt;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mso-fareast-language:PL"&gt;Intel® UHD Graphics&lt;/span&gt;&lt;/p&gt;
  &lt;/td&gt;
 &lt;/tr&gt;
 &lt;tr style="mso-yfti-irow:10"&gt;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mso-fareast-language:PL"&gt;Pamięć RAM&amp;nbsp;&lt;/span&gt;&lt;/p&gt;
  &lt;/td&gt;
  &lt;td style="border:none;border-bottom:solid #AAAAAA 1.0pt;mso-border-bottom-alt:
  solid #AAAAAA .75pt;padding:4.8pt 12.0pt 4.8pt 12.0pt"&gt;&lt;br&gt;&lt;/td&gt;
 &lt;/tr&gt;
 &lt;tr style="mso-yfti-irow:11"&gt;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mso-fareast-language:PL"&gt;&lt;a href="https://www.euro.com.pl/slownik.bhtml?definitionId=357278166" target="_blank"&gt;&lt;span style="color:blue"&gt;Pamięć RAM &lt;/span&gt;&lt;/a&gt;&lt;/span&gt;&lt;/p&gt;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mso-fareast-language:PL"&gt;8 GB&lt;/span&gt;&lt;/p&gt;
  &lt;/td&gt;
 &lt;/tr&gt;
 &lt;tr style="mso-yfti-irow:12"&gt;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mso-fareast-language:PL"&gt;Typ pamięci RAM&amp;nbsp;&lt;/span&gt;&lt;/p&gt;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mso-fareast-language:PL"&gt;DDR4&lt;/span&gt;&lt;/p&gt;
  &lt;/td&gt;
 &lt;/tr&gt;
 &lt;tr style="mso-yfti-irow:13"&gt;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mso-fareast-language:PL"&gt;Zajęte sloty na pamięć RAM&amp;nbsp;&lt;/span&gt;&lt;/p&gt;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mso-fareast-language:PL"&gt;2 x 4 GB&lt;/span&gt;&lt;/p&gt;
  &lt;/td&gt;
 &lt;/tr&gt;
 &lt;tr style="mso-yfti-irow:14"&gt;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mso-fareast-language:PL"&gt;Wolne sloty na pamięć RAM&amp;nbsp;&lt;/span&gt;&lt;/p&gt;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mso-fareast-language:PL"&gt;0&lt;/span&gt;&lt;/p&gt;
  &lt;/td&gt;
 &lt;/tr&gt;
 &lt;tr style="mso-yfti-irow:15"&gt;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mso-fareast-language:PL"&gt;Karta graficzna&amp;nbsp;&lt;/span&gt;&lt;/p&gt;
  &lt;/td&gt;
  &lt;td style="border:none;border-bottom:solid #AAAAAA 1.0pt;mso-border-bottom-alt:
  solid #AAAAAA .75pt;padding:4.8pt 12.0pt 4.8pt 12.0pt"&gt;&lt;br&gt;&lt;/td&gt;
 &lt;/tr&gt;
 &lt;tr style="mso-yfti-irow:16"&gt;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mso-fareast-language:PL"&gt;&lt;a href="https://www.euro.com.pl/slownik.bhtml?definitionId=3359125492" target="_blank"&gt;&lt;span style="color:blue"&gt;Model karty graficznej &lt;/span&gt;&lt;/a&gt;&lt;/span&gt;&lt;/p&gt;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mso-fareast-language:PL"&gt;Intel® UHD Graphics&lt;/span&gt;&lt;/p&gt;
  &lt;/td&gt;
 &lt;/tr&gt;
 &lt;tr style="mso-yfti-irow:17"&gt;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mso-fareast-language:PL"&gt;&lt;a href="https://www.euro.com.pl/slownik.bhtml?definitionId=14146616825" target="_blank"&gt;&lt;span style="color:blue"&gt;Pamięć karty graficznej &lt;/span&gt;&lt;/a&gt;&lt;/span&gt;&lt;/p&gt;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mso-fareast-language:PL"&gt;współdzielona z pamięcią systemową&lt;/span&gt;&lt;/p&gt;
  &lt;/td&gt;
 &lt;/tr&gt;
 &lt;tr style="mso-yfti-irow:18"&gt;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mso-fareast-language:PL"&gt;Wbudowane dyski&amp;nbsp;&lt;/span&gt;&lt;/p&gt;
  &lt;/td&gt;
  &lt;td style="border:none;border-bottom:solid #AAAAAA 1.0pt;mso-border-bottom-alt:
  solid #AAAAAA .75pt;padding:4.8pt 12.0pt 4.8pt 12.0pt"&gt;&lt;br&gt;&lt;/td&gt;
 &lt;/tr&gt;
 &lt;tr style="mso-yfti-irow:19"&gt;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mso-fareast-language:PL"&gt;&lt;a href="https://www.euro.com.pl/slownik.bhtml?definitionId=3660691390" target="_blank"&gt;&lt;span style="color:blue"&gt;Szybki dysk SSD &lt;/span&gt;&lt;/a&gt;&lt;/span&gt;&lt;/p&gt;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mso-fareast-language:PL"&gt;512 GB&lt;/span&gt;&lt;/p&gt;
  &lt;/td&gt;
 &lt;/tr&gt;
 &lt;tr style="mso-yfti-irow:20"&gt;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mso-fareast-language:PL"&gt;Typ podłączenia&amp;nbsp;&lt;/span&gt;&lt;/p&gt;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mso-fareast-language:PL"&gt;PCIe NVMe M.2&lt;/span&gt;&lt;/p&gt;
  &lt;/td&gt;
 &lt;/tr&gt;
 &lt;tr style="mso-yfti-irow:21"&gt;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mso-fareast-language:PL"&gt;Oprogramowanie systemowe&amp;nbsp;&lt;/span&gt;&lt;/p&gt;
  &lt;/td&gt;
  &lt;td style="border:none;border-bottom:solid #AAAAAA 1.0pt;mso-border-bottom-alt:
  solid #AAAAAA .75pt;padding:4.8pt 12.0pt 4.8pt 12.0pt"&gt;&lt;br&gt;&lt;/td&gt;
 &lt;/tr&gt;
 &lt;tr style="mso-yfti-irow:22"&gt;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mso-fareast-language:PL"&gt;&lt;a href="https://www.euro.com.pl/slownik.bhtml?definitionId=1707111122" target="_blank"&gt;&lt;span style="color:blue"&gt;System operacyjny &lt;/span&gt;&lt;/a&gt;&lt;/span&gt;&lt;/p&gt;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mso-fareast-language:PL"&gt;bez systemu&lt;/span&gt;&lt;/p&gt;
  &lt;/td&gt;
 &lt;/tr&gt;
 &lt;tr style="mso-yfti-irow:23"&gt;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mso-fareast-language:PL"&gt;Napęd, kamera&amp;nbsp;&lt;/span&gt;&lt;/p&gt;
  &lt;/td&gt;
  &lt;td style="border:none;border-bottom:solid #AAAAAA 1.0pt;mso-border-bottom-alt:
  solid #AAAAAA .75pt;padding:4.8pt 12.0pt 4.8pt 12.0pt"&gt;&lt;br&gt;&lt;/td&gt;
 &lt;/tr&gt;
 &lt;tr style="mso-yfti-irow:24"&gt;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mso-fareast-language:PL"&gt;&lt;a href="https://www.euro.com.pl/slownik.bhtml?definitionId=357281450" target="_blank"&gt;&lt;span style="color:blue"&gt;Rodzaj napędu &lt;/span&gt;&lt;/a&gt;&lt;/span&gt;&lt;/p&gt;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mso-fareast-language:PL"&gt;brak napędu&lt;/span&gt;&lt;/p&gt;
  &lt;/td&gt;
 &lt;/tr&gt;
 &lt;tr style="mso-yfti-irow:25"&gt;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mso-fareast-language:PL"&gt;&lt;a href="https://www.euro.com.pl/slownik.bhtml?definitionId=357286212" target="_blank"&gt;&lt;span style="color:blue"&gt;Wbudowana kamera &lt;/span&gt;&lt;/a&gt;&lt;/span&gt;&lt;/p&gt;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mso-fareast-language:PL"&gt;tak&lt;/span&gt;&lt;/p&gt;
  &lt;/td&gt;
 &lt;/tr&gt;
 &lt;tr style="mso-yfti-irow:26"&gt;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mso-fareast-language:PL"&gt;&lt;a href="https://www.euro.com.pl/slownik.bhtml?definitionId=11163196004" target="_blank"&gt;&lt;span style="color:blue"&gt;Kamera 3D Intel RealSense &lt;/span&gt;&lt;/a&gt;&lt;/span&gt;&lt;/p&gt;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mso-fareast-language:PL"&gt;nie&lt;/span&gt;&lt;/p&gt;
  &lt;/td&gt;
 &lt;/tr&gt;
 &lt;tr style="mso-yfti-irow:27"&gt;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mso-fareast-language:PL"&gt;Dźwięk&amp;nbsp;&lt;/span&gt;&lt;/p&gt;
  &lt;/td&gt;
  &lt;td style="border:none;border-bottom:solid #AAAAAA 1.0pt;mso-border-bottom-alt:
  solid #AAAAAA .75pt;padding:4.8pt 12.0pt 4.8pt 12.0pt"&gt;&lt;br&gt;&lt;/td&gt;
 &lt;/tr&gt;
 &lt;tr style="mso-yfti-irow:28"&gt;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mso-fareast-language:PL"&gt;&lt;a href="https://www.euro.com.pl/slownik.bhtml?definitionId=1706966300" target="_blank"&gt;&lt;span style="color:blue"&gt;Karta dźwiękowa &lt;/span&gt;&lt;/a&gt;&lt;/span&gt;&lt;/p&gt;
  &lt;/td&gt;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mso-fareast-language:PL"&gt;zintegrowana zgodna z Intel High Definition Audio&lt;/span&gt;&lt;/p&gt;
  &lt;/td&gt;
 &lt;/tr&gt;
 &lt;tr style="mso-yfti-irow:29"&gt;
  &lt;td style="border:none;border-bottom:solid #AAAAAA 1.0pt;mso-border-bottom-alt:
  solid #AAAAAA .75pt;padding:4.8pt 12.0pt 4.8pt 12.0pt"&gt;
  &lt;p class="MsoNormal" style="margin-top:6.0pt;margin-right:0cm;margin-bottom:
  6.0pt;margin-left:0cm;line-height:12.0pt"&gt;&lt;span style="font-size:12.0pt;
  font-family:&amp;quot;Times New Roman&amp;quot;,&amp;quot;serif&amp;quot;;mso-fareast-font-family:&amp;quot;Times New Roman&amp;quot;;
  mso-fareast-language:PL"&gt;&lt;a href="https://www.euro.com.pl/slownik.bhtml?definitionId=14147466065"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</si>
</sst>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459632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1547664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1547665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1547666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955394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2026-03-12T07:23:15+01:00</dcterms:created>
  <dcterms:modified xsi:type="dcterms:W3CDTF">2026-03-12T07:23:15+01:00</dcterms:modified>
  <dc:title>Untitled Spreadsheet</dc:title>
  <dc:description/>
  <dc:subject/>
  <cp:keywords/>
  <cp:category/>
</cp:coreProperties>
</file>