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<sst xmlns="http://schemas.openxmlformats.org/spreadsheetml/2006/main" uniqueCount="37">
  <si>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</si>
  <si>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</si>
  <si>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</si>
  <si>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Rolety okienne wewnętrzne zaciemniające termiczne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</si>
  <si>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</si>
  <si>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</si>
  <si>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</si>
  <si>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</si>
  <si>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</si>
  <si>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</si>
  <si>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oraz przedmiotu zamówienia.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</si>
  <si>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</si>
  <si>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</si>
  <si>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</si>
  <si>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</si>
  <si>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</si>
  <si>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</si>
  <si>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</si>
  <si>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</si>
  <si>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</si>
  <si>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</si>
  <si>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</si>
  <si>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Rolety wewnętrzne zaciemniające termiczne</t>
  </si>
  <si>
    <t>Roleta zaciemniająca, w kolorze jednolitym jasnoszarym, termoizolacyjna, o wymiarach 38 cm szer. x 150 cm wys., z możliwością montażu bez wiercenia otworów, z mechanizmem dwustronnym koralikowym z regulacją wysokości, listwa obciążeniowa niewidoczna 
GWARANCJA 24 miesiące</t>
  </si>
  <si>
    <t>szt.</t>
  </si>
  <si>
    <t>23%</t>
  </si>
  <si>
    <t>PLN</t>
  </si>
  <si>
    <t>Zestaw części do montażu rolety bez konieczności wiercenia otworów</t>
  </si>
  <si>
    <t>odpowiedni do rolety  będącej przedmiotem zapytania cenowego.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</si>
  <si>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</si>
  <si>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</si>
  <si>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</si>
  <si>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</si>
  <si>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</si>
  <si>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</si>
  <si>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</si>
  <si>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white-space: pre-wrap;"&gt;&lt;strong&gt;Zespół Szkół Ekonomicznych w Świdnicy zaprasza do złożenia oferty.
Dostawa będzie się odbywała na następujących warunkach:
1. Termin realizacji zamówienia: 3 dni od złożenia zamówienia.
2. Wszelkie koszty związane z realizacją zamówienia, w tym koszt dostawy leżą po stronie Wykonawcy.
3. Płatność - przelew 14 dni.
4. Zamówienia odbywają się wyłącznie za pomocą platformy zakupowej na stronie https://platformazakupowa.pl/
5. W przypadku dostarczenia towaru niezgodnego z opisem zamieszczonym na platformie zakupowej Zamawiający zastrzega sobie prawo dokonania zwrotu na koszt wykonawcy.
6. Wykonawca gwarantuje, że produkt jest nowy.&lt;/strong&gt;&lt;/span&gt;&lt;/font&gt;&lt;/p&gt;&lt;p dir="ltr" style="line-height:1.38;margin-top:0pt;margin-bottom:0pt;"&gt;&lt;font color="#000000" face="Helvetica Neue, sans-serif"&gt;&lt;span style="font-size: 14.6667px; white-space: pre-wrap;"&gt;&lt;strong&gt;&lt;br&gt;&lt;/strong&gt;&lt;/span&gt;&lt;/font&gt;&lt;/p&gt;&lt;p dir="ltr" style="line-height:1.38;margin-top:0pt;margin-bottom:0pt;"&gt;&lt;font color="#000000" face="Helvetica Neue, sans-serif"&gt;&lt;strong&gt;7. Przedmiot zapytania ofertowego zostaje przyjęty&amp;nbsp;&lt;/strong&gt;&lt;span style="font-size: 14.6667px; white-space: pre-wrap;"&gt;&lt;strong&gt;wyłącznie&lt;/strong&gt;&lt;/span&gt;&lt;strong&gt; na podstawie protokołu odbioru ilościowo - jakościowego.&amp;nbsp;&lt;/strong&gt;&lt;/font&gt;&lt;/p&gt;&lt;p dir="ltr" style="line-height:1.38;margin-top:0pt;margin-bottom:0pt;"&gt;&lt;font color="#000000" face="Helvetica Neue, sans-serif"&gt;&lt;strong&gt;&lt;br&gt;&lt;/strong&gt;&lt;/font&gt;&lt;/p&gt;&lt;p dir="ltr" style="line-height:1.38;margin-top:0pt;margin-bottom:0pt;"&gt;&lt;font color="#000000" face="Helvetica Neue, sans-serif"&gt;&lt;strong&gt;8. Przeprowadzone postępowanie nie musi zakończyć się wyborem dostawcy.&amp;nbsp;&lt;/strong&gt;&lt;/font&gt;&lt;/p&gt;&lt;p dir="ltr" style="line-height:1.38;margin-top:0pt;margin-bottom:0pt;"&gt;&lt;font color="#000000" face="Helvetica Neue, sans-serif"&gt;&lt;strong&gt;&lt;br&gt;&lt;/strong&gt;&lt;/font&gt;&lt;/p&gt;&lt;p dir="ltr" style="line-height:1.38;margin-top:0pt;margin-bottom:0pt;"&gt;&lt;font color="#000000" face="Helvetica Neue, sans-serif"&gt;&lt;strong&gt;9. Osobami do kontaktu są: Pani Anna Żelakiewicz, tel. 74 852 26 41oraz Pani Elżbieta Podczaszy tel. 74 852 26 27&amp;nbsp;&lt;/strong&gt;&lt;/font&gt;&lt;/p&gt;&lt;p dir="ltr" style="line-height:1.38;margin-top:0pt;margin-bottom:0pt;"&gt;&lt;font color="#000000" face="Helvetica Neue, sans-serif"&gt;&lt;strong&gt;&lt;br&gt;&lt;/strong&gt;&lt;/font&gt;&lt;/p&gt;&lt;p dir="ltr" style="line-height:1.38;margin-top:0pt;margin-bottom:0pt;"&gt;&lt;font color="#000000" face="Helvetica Neue, sans-serif"&gt;&lt;strong&gt;10. Zamawiający może odstąpić od wyboru ofert bez podania przyczyny.&amp;nbsp;&lt;/strong&gt;&lt;/font&gt;&lt;/p&gt;&lt;p dir="ltr" style="line-height:1.38;margin-top:0pt;margin-bottom:0pt;"&gt;&lt;font color="#000000" face="Helvetica Neue, sans-serif"&gt;&lt;strong&gt;&lt;br&gt;&lt;/strong&gt;&lt;/font&gt;&lt;/p&gt;&lt;p dir="ltr" style="line-height:1.38;margin-top:0pt;margin-bottom:0pt;"&gt;&lt;font color="#000000" face="Helvetica Neue, sans-serif"&gt;&lt;strong&gt;&amp;nbsp;MIEJSCE DOSTAWY ZAMÓWIENIA: Zespół Szkół Ekonomicznych im. Wincentego Stysia w Świdnicy, ul. Ks. Agnieszki 2, 58-100 Świdnica.&amp;nbsp;&lt;/strong&gt;&lt;/font&gt;&lt;/p&gt;&lt;p dir="ltr" style="line-height:1.38;margin-top:0pt;margin-bottom:0pt;"&gt;&lt;font color="#000000" face="Helvetica Neue, sans-serif"&gt;&lt;strong&gt;&lt;br&gt;&lt;/strong&gt;&lt;/font&gt;&lt;/p&gt;&lt;p dir="ltr" style="line-height:1.38;margin-top:0pt;margin-bottom:0pt;"&gt;&lt;font color="#000000" face="Helvetica Neue, sans-serif"&gt;&lt;strong&gt;Zastrzegamy, że postępowanie może zakończyć się brakiem wyboru oferty w przypadku przekroczenia wysokości szacowanych środków przeznaczanych na dany cel.&amp;nbsp;&lt;/strong&gt;&lt;/font&gt;&lt;/p&gt;&lt;p dir="ltr" style="line-height:1.38;margin-top:0pt;margin-bottom:0pt;"&gt;&lt;font color="#000000" face="Helvetica Neue, sans-serif"&gt;&lt;strong&gt;&lt;br&gt;&lt;/strong&gt;&lt;/font&gt;&lt;/p&gt;&lt;p dir="ltr" style="line-height:1.38;margin-top:0pt;margin-bottom:0pt;"&gt;&lt;font color="#000000" face="Helvetica Neue, sans-serif"&gt;&lt;strong&gt;&amp;nbsp;&lt;/strong&gt;&lt;/font&gt;&lt;span style="color: rgb(0, 0, 0); font-style: italic; white-space: pre-wrap; font-size: 12pt;"&gt;W przypadku pytań związanych z obsługą Platformy, prosimy o kontakt z Centrum Wsparcia Klienta Platformy Zakupowej Open Nexus przez Formularz kontaktowy, pod tel. +48&lt;/span&gt;&lt;span style="color: rgb(0, 0, 0); font-style: italic; white-space: pre-wrap; font-size: 12pt;"&gt; 22 101 02 02 od poniedziałku do piątku w dni robocze, w godzinach od&amp;nbsp; 8:00 do 17:00 &amp;nbsp;oraz drogą e-mail: cwk@platformazakupowa.pl&lt;/span&gt;&lt;br&gt;&lt;/p&gt;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</si>
</sst>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459331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1546626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1546627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1546628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954873</v>
      </c>
      <c r="C12" s="5" t="s">
        <v>22</v>
      </c>
      <c r="D12" s="5" t="s">
        <v>23</v>
      </c>
      <c r="E12" s="5">
        <v>36.0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955045</v>
      </c>
      <c r="C13" s="5" t="s">
        <v>27</v>
      </c>
      <c r="D13" s="5" t="s">
        <v>28</v>
      </c>
      <c r="E13" s="5">
        <v>5.0</v>
      </c>
      <c r="F13" s="5" t="s">
        <v>29</v>
      </c>
      <c r="G13" s="13"/>
      <c r="H13" s="12" t="s">
        <v>25</v>
      </c>
      <c r="I13" s="10" t="s">
        <v>26</v>
      </c>
    </row>
    <row r="14" spans="1:27">
      <c r="F14" s="5" t="s">
        <v>30</v>
      </c>
      <c r="G14">
        <f>SUMPRODUCT(E12:E13, G12:G13)</f>
      </c>
    </row>
    <row r="16" spans="1:27">
      <c r="A16" s="2" t="s">
        <v>31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4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5"/>
      <c r="F21" s="14"/>
    </row>
    <row r="22" spans="1:27">
      <c r="A22" s="9" t="s">
        <v>36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2026-05-01T23:38:13+02:00</dcterms:created>
  <dcterms:modified xsi:type="dcterms:W3CDTF">2026-05-01T23:38:13+02:00</dcterms:modified>
  <dc:title>Untitled Spreadsheet</dc:title>
  <dc:description/>
  <dc:subject/>
  <cp:keywords/>
  <cp:category/>
</cp:coreProperties>
</file>