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<sst xmlns="http://schemas.openxmlformats.org/spreadsheetml/2006/main" uniqueCount="48">
  <si>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</si>
  <si>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</si>
  <si>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</si>
  <si>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WYKONANIE USŁUGI REMONTU GAŚNIC, PRZEGLĄDU PIĘCIOLETNIEGO 7 SZT. HYDRANTÓW WEWNĘTRZNYCH WRAZ Z WYMIANĄ ZAWORÓW HYDRANTOWYCH DN 25 ORAZ MONTAŻEM ŁĄCZNIKÓW WĘŻY DOPROWADZAJĄCYCH WODĘ DO BĘBNA W BUDYNKU URZĘDU DOZORU TECHNICZNEGO ODDZIAŁ W WARSZAWIE, UL. RADAROWA 9, WARSZAWA 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</si>
  <si>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</si>
  <si>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</si>
  <si>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</si>
  <si>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</si>
  <si>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</si>
  <si>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</si>
  <si>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</t>
  </si>
  <si>
    <t>Termin realizacji</t>
  </si>
  <si>
    <t>14 dni roboczych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</si>
  <si>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</si>
  <si>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</si>
  <si>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</si>
  <si>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W przypadku gdy wykonawca nie przekazuje danych osobowych innych niż bezpośrednio jego dotyczących lub zachodzi wyłączenie stosowania obowiązku informacyjnego, stosownie do art. 13 ust. 4 lub art. 14 ust. 5 RODO w polu „Twoja propozycja lub komentarz” proszę wpisać „nie dotyczy”</t>
  </si>
  <si>
    <t>Klauzule społeczne</t>
  </si>
  <si>
    <t>Na potwierdzenie należy dołączyć podpisane oświadczenie wg. podanego wzoru. W innym przypadku w polu „twoja propozycja lub komentarz” proszę wpisać nie dotyczy.</t>
  </si>
  <si>
    <t>Termin związania ofertą</t>
  </si>
  <si>
    <t xml:space="preserve">40 dni proszę potwierdzić </t>
  </si>
  <si>
    <t>Uprawnienia</t>
  </si>
  <si>
    <t>Wykonawca zobowiązany jest posiadać stosowne i aktualne (ważne) uprawnienia do wykonywania prac objętych zapytaniem, proszę potwierdzić</t>
  </si>
  <si>
    <t>Rodzaj rachunku bankowego</t>
  </si>
  <si>
    <t>proszę podać typ rachunku bankowego jaki będzie wskazany na fakturze - należy wpisać: "ROR" lub "KONTO FIRMOWE"</t>
  </si>
  <si>
    <t>NAZWA TOWARU / USŁUGI</t>
  </si>
  <si>
    <t>OPIS</t>
  </si>
  <si>
    <t>ILOŚĆ</t>
  </si>
  <si>
    <t>JM</t>
  </si>
  <si>
    <t>Cena/JM</t>
  </si>
  <si>
    <t>VAT</t>
  </si>
  <si>
    <t>WALUTA</t>
  </si>
  <si>
    <t>Remont gaśnic proszkowych GP-4 ABC</t>
  </si>
  <si>
    <t>szt.</t>
  </si>
  <si>
    <t>23%</t>
  </si>
  <si>
    <t>PLN</t>
  </si>
  <si>
    <t>Remont gaśnic proszkowych GP-2X ABC</t>
  </si>
  <si>
    <t>Remont Gaśnicy UGS-2 BC</t>
  </si>
  <si>
    <t>Wymiana zaworów hydrantowych DN 25 oraz montaż łączników węży doprowadzających wodę do bębna</t>
  </si>
  <si>
    <t>dotyczy 7 szt. hydrantów wewnętrznych</t>
  </si>
  <si>
    <t>Przegląd pięcioletni hydrantów wewnętrznych</t>
  </si>
  <si>
    <t>Razem:</t>
  </si>
  <si>
    <t>Załączniki do postępowania</t>
  </si>
  <si>
    <t>Źródło</t>
  </si>
  <si>
    <t>Nazwa załącznika</t>
  </si>
  <si>
    <t>Warunki postępowania</t>
  </si>
  <si>
    <t>Załącznik nr 1 do postępowania_oświadczenie.docx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</si>
  <si>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style="text-align: center; font-size: 10.5pt; font-family: Helvetica, sans-serif;"&gt;W imieniu&amp;nbsp;Urzędu Dozoru Technicznego&lt;strong&gt;&amp;nbsp;&lt;/strong&gt;zapraszamy
wszystkich solidnych wykonawców do składania ofert na wykonanie usługi remontu gaśnic, przeglądu pięcioletniego 7 szt. hydrantów wewnętrznych wraz z wymianą zaworów hydrantowych DN 25 oraz montażem łączników węży doprowadzających wodę do bębna w budynku Urzędu Dozoru Technicznego oddział w Warszawie, ul. Radarowa 9, 02-137 Warszawa&lt;/span&gt;&lt;/p&gt;&lt;p dir="ltr" style="line-height:1.38;margin-top:0pt;margin-bottom:0pt;"&gt;&lt;span style="text-align: center; font-size: 10.5pt; font-family: Helvetica, sans-serif;"&gt;&lt;br&gt;&lt;/span&gt;&lt;/p&gt;&lt;p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style="font-size: 10.5pt; color: rgb(51, 51, 51);"&gt;Zakres prac:&lt;/span&gt;&lt;span style="font-size: 10.5pt;"&gt;&lt;o:p&gt;&lt;/o:p&gt;&lt;/span&gt;&lt;/p&gt;&lt;p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color: rgb(51, 51, 51);"&gt;Remont gaśnic&lt;/span&gt;&lt;/span&gt;&lt;span style="font-weight: 700;"&gt;&lt;span style="font-size: 10.5pt; color: rgb(51, 51, 51);"&gt;:&lt;/span&gt;&lt;/span&gt;&lt;/p&gt;&lt;p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color: rgb(51, 51, 51);"&gt;-&amp;nbsp;&lt;/span&gt;&lt;span style="font-family: Calibri, sans-serif; font-size: 11pt;"&gt;Gaśnica
proszkowa GP-4 ABC- &lt;strong&gt;10szt&lt;/strong&gt;&lt;/span&gt;&lt;/p&gt;&lt;p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Calibri, sans-serif; font-size: 11pt;"&gt;-&amp;nbsp;&lt;/span&gt;&lt;span style="font-family: Calibri, sans-serif; font-size: 11pt;"&gt;Gaśnica
GP-2X ABC- &lt;strong&gt;2szt&lt;/strong&gt;&lt;/span&gt;&lt;/p&gt;&lt;p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Calibri, sans-serif; font-size: 11pt;"&gt;-&amp;nbsp;&lt;/span&gt;&lt;span style="font-family: Calibri, sans-serif; font-size: 11pt;"&gt;Gaśnica
UGS-2 BC- &lt;strong&gt;1szt&lt;/strong&gt;&lt;/span&gt;&lt;/p&gt;&lt;p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Calibri, sans-serif; font-size: 11pt;"&gt;-&amp;nbsp;&lt;/span&gt;&lt;span style="font-family: Calibri, sans-serif; font-size: 11pt;"&gt;&lt;strong&gt;Wymiana
zaworów hydrantowych DN 25 &lt;/strong&gt;oraz &lt;strong&gt;m&lt;/strong&gt;&lt;strong&gt;ontaż łączników węży doprowadzającyc&lt;/strong&gt;h wodę do
bębna- &lt;strong&gt;7szt hydrantów&lt;/strong&gt;&lt;/span&gt;&lt;/p&gt;&lt;p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Calibri, sans-serif; font-size: 11pt;"&gt;- przegląd pięcioletni hydrantów wewnętrznych-&lt;strong&gt; 7szt&lt;/strong&gt;&lt;/span&gt;&lt;/p&gt;&lt;p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style="background-image: initial; background-position: initial; background-size: initial; background-repeat: initial; background-attachment: initial; background-origin: initial; background-clip: initial; line-height: normal;"&gt;&lt;font color="#333333"&gt;Zamawiający dopuszcza możliwość wizji lokalnej, po uprzednim umówieniu wizyty z Panią Anetą Kazikowską tel.+48 517 886 514&lt;/font&gt;&lt;br&gt;&lt;/p&gt;&lt;p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51);"&gt;&lt;br&gt;&lt;/span&gt;&lt;/p&gt;&lt;p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style="color: rgb(51, 51, 51);"&gt;Zastrzegamy, że postępowanie może zakończyć się brakiem wyboru oferty.&lt;/span&gt;&lt;br&gt;&lt;/p&gt;&lt;p class="MsoNormal" style="background-image: initial; background-position: initial; background-size: initial; background-repeat: initial; background-attachment: initial; background-origin: initial; background-clip: initial; line-height: normal;"&gt;&lt;span style="font-weight: 700;"&gt;Zamawiający wymaga&lt;/span&gt;&lt;span style="font-size: 10.5pt; color: rgb(51, 51, 51);"&gt;:&amp;nbsp;&lt;/span&gt;&lt;/p&gt;&lt;p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16.1px;"&gt;- warunki płatności: 21 dni od otrzymania prawidłowo wystawionej faktury;&amp;nbsp;&lt;o:p&gt;&lt;/o:p&gt;&lt;/span&gt;&lt;/p&gt;&lt;p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16.1px;"&gt;- termin realizacji:&amp;nbsp;w terminie 14 dni roboczych od podpisania umowy/zlecenia&amp;nbsp; 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16.1px;"&gt;- dodatkowe koszty: w tym koszty dojazdu po stronie Wykonawcy;&amp;nbsp;&amp;nbsp;&lt;o:p&gt;&lt;/o:p&gt;&lt;/span&gt;&lt;/p&gt;&lt;p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16.1px;"&gt;-&amp;nbsp;&lt;/span&gt;&lt;span style="font-family: Calibri, sans-serif; font-size: 11pt;"&gt;udzielenia gwarancji jakości na towar będący przedmiotem umowy/ zlecenia, zgodnie
z okresami przydatności do użytkowania i okresami gwarancji określonymi dla
poszczególnych asortymentów towaru&lt;/span&gt;&lt;/p&gt;&lt;p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16.1px;"&gt;&lt;span style="font-family: Calibri, sans-serif; font-size: 11pt;"&gt;&lt;br&gt;&lt;/span&gt;&lt;/p&gt;&lt;p class="MsoNormal" style="background-image: initial; background-position: initial; background-size: initial; background-repeat: initial; background-attachment: initial; background-origin: initial; background-clip: initial; text-align: justify; line-height: 16.1px;"&gt;&lt;span style="font-size: 10.5pt; line-height: 16.1px;"&gt;&lt;span style="font-weight: 700;"&gt;Wykonawca zobowiązany jest posiadać stosowne i aktualne (ważne) uprawnienia do wykonywania prac objętych zapytaniem&lt;/span&gt;&lt;o:p&gt;&lt;/o:p&gt;&lt;/span&gt;&lt;/p&gt;&lt;p&gt;&lt;br&gt;&lt;/p&gt;&lt;p&gt;&lt;span style="font-weight: 700;"&gt;Zgodnie z kryterium oceny ofert „Klauzule społeczne” Oferent uzyska dodatkowe punkty w procesie oceny ofert w przypadku kiedy spełnia jedno z kryteriów:&lt;/span&gt;&lt;/p&gt;&lt;p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bezrobotnej.&lt;/span&gt;&lt;/p&gt;&lt;p&gt;&lt;br&gt;&lt;/p&gt;&lt;p&gt;&lt;span style="font-weight: 700;"&gt;Informacje o RODO:&lt;/span&gt;&lt;br&gt;&lt;/p&gt;&lt;p&gt;&lt;font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RODO&amp;nbsp;&lt;a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style="font-family: &amp;quot;Helvetica Neue&amp;quot;, Helvetica, Arial, sans-serif; font-size: 14px; white-space: normal; color: rgb(51, 51, 51);"&gt;+48&amp;nbsp;&lt;/span&gt;&lt;span style="font-family: &amp;quot;Helvetica Neue&amp;quot;, Helvetica, Arial, sans-serif; font-size: 14px; white-space: normal; color: rgb(51, 51, 51);"&gt;517 886 514&lt;/span&gt;&amp;nbsp;&lt;/span&gt;&lt;/p&gt;&lt;p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</si>
</sst>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211ff69bb4079c76500b207c64d8e5.docx" TargetMode="External"/><Relationship Id="rId_hyperlink_2" Type="http://schemas.openxmlformats.org/officeDocument/2006/relationships/hyperlink" Target="https://platformazakupowa.pl/file/get_new/c1b2dd5024939f6a6b9511611fe8eb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1546145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1546146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1546147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1547533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1547554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1547555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1547557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1547558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954667</v>
      </c>
      <c r="C17" s="6" t="s">
        <v>32</v>
      </c>
      <c r="D17" s="6"/>
      <c r="E17" s="6">
        <v>10.0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955299</v>
      </c>
      <c r="C18" s="6" t="s">
        <v>36</v>
      </c>
      <c r="D18" s="6"/>
      <c r="E18" s="6">
        <v>2.0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955302</v>
      </c>
      <c r="C19" s="6" t="s">
        <v>37</v>
      </c>
      <c r="D19" s="6"/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955305</v>
      </c>
      <c r="C20" s="6" t="s">
        <v>38</v>
      </c>
      <c r="D20" s="6" t="s">
        <v>39</v>
      </c>
      <c r="E20" s="6">
        <v>7.0</v>
      </c>
      <c r="F20" s="6" t="s">
        <v>33</v>
      </c>
      <c r="G20" s="14"/>
      <c r="H20" s="13" t="s">
        <v>34</v>
      </c>
      <c r="I20" s="11" t="s">
        <v>35</v>
      </c>
    </row>
    <row r="21" spans="1:27">
      <c r="A21" s="6">
        <v>5</v>
      </c>
      <c r="B21" s="6">
        <v>955307</v>
      </c>
      <c r="C21" s="6" t="s">
        <v>40</v>
      </c>
      <c r="D21" s="6"/>
      <c r="E21" s="6">
        <v>7.0</v>
      </c>
      <c r="F21" s="6" t="s">
        <v>33</v>
      </c>
      <c r="G21" s="14"/>
      <c r="H21" s="13" t="s">
        <v>34</v>
      </c>
      <c r="I21" s="11" t="s">
        <v>35</v>
      </c>
    </row>
    <row r="22" spans="1:27">
      <c r="F22" s="6" t="s">
        <v>41</v>
      </c>
      <c r="G22">
        <f>SUMPRODUCT(E17:E21, G17:G21)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459177</v>
      </c>
      <c r="C26" s="1" t="s">
        <v>45</v>
      </c>
      <c r="D26" s="16" t="s">
        <v>46</v>
      </c>
      <c r="E26" s="16"/>
    </row>
    <row r="27" spans="1:27">
      <c r="A27" s="1">
        <v>2</v>
      </c>
      <c r="B27" s="1">
        <v>1547554</v>
      </c>
      <c r="C27" s="1" t="s">
        <v>17</v>
      </c>
      <c r="D27" s="16" t="s">
        <v>46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"USD,PLN,EUR,"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2026-01-22T03:21:59+01:00</dcterms:created>
  <dcterms:modified xsi:type="dcterms:W3CDTF">2026-01-22T03:21:59+01:00</dcterms:modified>
  <dc:title>Untitled Spreadsheet</dc:title>
  <dc:description/>
  <dc:subject/>
  <cp:keywords/>
  <cp:category/>
</cp:coreProperties>
</file>