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<sst xmlns="http://schemas.openxmlformats.org/spreadsheetml/2006/main" uniqueCount="40">
  <si>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</si>
  <si>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</si>
  <si>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</si>
  <si>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"Dostawy materiałów wodociągowych i kanalizacyjnych na potrzeby Wodociągów Zachodniopomorskich Sp. z o.o. w Goleniowie – Część I-VI”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</si>
  <si>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</si>
  <si>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</si>
  <si>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</si>
  <si>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</si>
  <si>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</si>
  <si>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</si>
  <si>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</si>
  <si>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</si>
  <si>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</si>
  <si>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</si>
  <si>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</si>
  <si>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</si>
  <si>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</si>
  <si>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Część I - Nawiertki wodociągowe, zasuwy klinowe, obudowy teleskopowe</t>
  </si>
  <si>
    <t>szt.</t>
  </si>
  <si>
    <t>23%</t>
  </si>
  <si>
    <t>PLN</t>
  </si>
  <si>
    <t>CZĘŚĆ II</t>
  </si>
  <si>
    <t>Część II - Zasuwy kołnierzowe, przepustnice międzykołnierzowe, kółko ręczne do zasuw, obudowa teleskopowa, tabliczki orientacyjne, skrzynki uliczne</t>
  </si>
  <si>
    <t>CZĘŚĆ III</t>
  </si>
  <si>
    <t xml:space="preserve">Część III - Kształtki 	</t>
  </si>
  <si>
    <t>CZEŚĆ IV</t>
  </si>
  <si>
    <t>Część IV - Rury PVC i PE wod. – kan., kształtki</t>
  </si>
  <si>
    <t>CZĘŚĆ V</t>
  </si>
  <si>
    <t>Część V - Osprzęt instalacyjny wodociągowy, studnie wodomierzowe</t>
  </si>
  <si>
    <t>CZĘŚĆ VI</t>
  </si>
  <si>
    <t>Część VI - Hydranty nadziemne i podziemne</t>
  </si>
  <si>
    <t>Razem:</t>
  </si>
  <si>
    <t>Załączniki do postępowania</t>
  </si>
  <si>
    <t>Źródło</t>
  </si>
  <si>
    <t>Nazwa załącznika</t>
  </si>
  <si>
    <t>Warunki postępowania</t>
  </si>
  <si>
    <t>Zapytanie ofertowe WOZ_ZP_2.1_D_2021_AL.pdf</t>
  </si>
  <si>
    <t>Załącznik nr 1 WOZ_ZP_2.1_D_2021_AL.docx</t>
  </si>
  <si>
    <t>Załącznik Nr 2 WOZ_ZP_2.1_D_2021_AL.docx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</si>
  <si>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91 418 44 31 wew. 39&lt;/span&gt;&lt;/p&gt;&lt;p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</si>
</sst>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d262016e118519218a30c92bc349cc9.pdf" TargetMode="External"/><Relationship Id="rId_hyperlink_2" Type="http://schemas.openxmlformats.org/officeDocument/2006/relationships/hyperlink" Target="https://platformazakupowa.pl/file/get_new/2addfe6e261c6be6af3dc5f57c5edc68.docx" TargetMode="External"/><Relationship Id="rId_hyperlink_3" Type="http://schemas.openxmlformats.org/officeDocument/2006/relationships/hyperlink" Target="https://platformazakupowa.pl/file/get_new/541d758c25028148db76e3eea20316c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459009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954331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954334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954335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954336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954338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954339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31</v>
      </c>
      <c r="G15">
        <f>SUMPRODUCT(E9:E14, G9:G14)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459009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459009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459009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2024-07-10T18:29:10+02:00</dcterms:created>
  <dcterms:modified xsi:type="dcterms:W3CDTF">2024-07-10T18:29:10+02:00</dcterms:modified>
  <dc:title>Untitled Spreadsheet</dc:title>
  <dc:description/>
  <dc:subject/>
  <cp:keywords/>
  <cp:category/>
</cp:coreProperties>
</file>