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<sst xmlns="http://schemas.openxmlformats.org/spreadsheetml/2006/main" uniqueCount="51">
  <si>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</si>
  <si>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</si>
  <si>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</si>
  <si>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Wykonanie w 2021 roku obowiązkowych przeglądów technicznych w obiektach zgodnie z Ustawą Prawo Budowlane: a) przegląd 5-letni obiektów budowlanych wraz z kontrolą instalacji i urządzeń służących ochronie środowiska oraz kontrolą narażenia na szkodliwe wpływy atmosferyczne i niszczące działanie czynników występujących podczas użytkowania obiektu; b)przegląd 5-letni instalacji elektrycznej i piorunochronnej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</si>
  <si>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</si>
  <si>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</si>
  <si>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</si>
  <si>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</si>
  <si>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</si>
  <si>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</si>
  <si>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wystawienia prawidłowo wystawionej faktury. Proszę potwierdzić wpisując "Akceptuję"</t>
  </si>
  <si>
    <t>Termin realizacji</t>
  </si>
  <si>
    <t>90 dni od dnia podpisania umowy. Proszę potwierdzić wpisując "Akceptuję"</t>
  </si>
  <si>
    <t xml:space="preserve">Opis przedmiotu zamówienia wraz z protokołami wykonania przeglądu </t>
  </si>
  <si>
    <t>W celu potwierdzenia zapoznania się z opisem przedmiotu zamówienia oraz załączonymi protokołami z wykonania przeglądu , proszę wpisać "Akceptuję"</t>
  </si>
  <si>
    <t>Wzór umowy wraz z wykazem obiektów do przeglądu okresowego oraz gwarancyjnego</t>
  </si>
  <si>
    <t>W celu potwierdzenia zapoznania się ze wzorem umowy oraz jej załącznikiem, proszę wpisać "Akceptuję"</t>
  </si>
  <si>
    <t xml:space="preserve">Kosztorys wykonania przeglądu okresowego obiektów </t>
  </si>
  <si>
    <t xml:space="preserve">Należy załączyć wypełniony kosztorys do oferty </t>
  </si>
  <si>
    <t>Dokumenty potwierdzające aktualne uprawnienia osób skierowanych do realizacji zamówienia</t>
  </si>
  <si>
    <t>Należy załączyć do oferty</t>
  </si>
  <si>
    <t xml:space="preserve">Dokumenty potwierdzające posiadanie polisy ubezpieczeniowej OC na kwotę nie mniejszą niż 50 000,00 zł </t>
  </si>
  <si>
    <t>Obowiązek informacyjny</t>
  </si>
  <si>
    <t>W celu potwierdzenia zapoznania się z obowiązkiem informacyjnym,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</si>
  <si>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</si>
  <si>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</si>
  <si>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</si>
  <si>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</si>
  <si>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</si>
  <si>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</si>
  <si>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</si>
  <si>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okresowy obiektów ujętych w ząłączniku do umowy</t>
  </si>
  <si>
    <t xml:space="preserve">a) przegląd 5-letni obiektów budowlanych wraz z kontrolą instalacji i urządzeń służących ochronie środowiska oraz kontrolą narażenia na szkodliwe wpływy atmosferyczne i niszczące działanie czynników występujących podczas użytkowania obiektu.
b)przegląd 5-letni instalacji elektrycznej i piorunochronnej   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</si>
  <si>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</si>
  <si>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</si>
  <si>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</si>
  <si>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</si>
  <si>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</si>
  <si>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</si>
  <si>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</si>
  <si>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Kopia Wzór 2.3.13.2. Załącznik Nr 2 do przeglądu Kosztorys uproszczony-1.xls</t>
  </si>
  <si>
    <t>Wzór 2.3.13.1. Załącznik Nr 1 do protokołu przeglądu Opis stanu technicznego-1.doc</t>
  </si>
  <si>
    <t>Wzór 2.3.20. Protokół rocznego przeglądu urządzeń służących ochronie środ-3.doc</t>
  </si>
  <si>
    <t>Wzór 2.3.21. Protokół rocznego przeglądu stanu obiektu w zakresie bezpieczeństwa użytkowania-2.doc</t>
  </si>
  <si>
    <t>Opis przedmiotu zamowienia.pdf</t>
  </si>
  <si>
    <t>Wzór umowy.pdf</t>
  </si>
  <si>
    <t>Załącznik nr 1 do umowy - obiekty do przeglądu okresowego i gwarancyjnego.pdf</t>
  </si>
  <si>
    <t>Kosztorys wykonia przeglądu okresowego obiektów.xlsx</t>
  </si>
  <si>
    <t>Obowiązek informacyjny.pdf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</si>
  <si>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</si>
  <si>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wszczęte postępowanie można zostać unieważnione bez podania przyczyn.&lt;/span&gt;&lt;/span&gt;&lt;/p&gt;&lt;p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&amp;quot;Helvetica Neue&amp;quot;, sans-serif; color: rgb(0, 0, 0); background-color: transparent; font-variant-numeric: normal; font-variant-east-asian: normal; vertical-align: baseline; white-space: pre-wrap;"&gt;85 68 58 344&lt;/span&gt;&lt;/p&gt;&lt;p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</si>
</sst>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0489ba5aabc69f9d443f16036098f.xls" TargetMode="External"/><Relationship Id="rId_hyperlink_2" Type="http://schemas.openxmlformats.org/officeDocument/2006/relationships/hyperlink" Target="https://platformazakupowa.pl/file/get_new/8f12ccf61e04347b88c12d9ac79054dd.doc" TargetMode="External"/><Relationship Id="rId_hyperlink_3" Type="http://schemas.openxmlformats.org/officeDocument/2006/relationships/hyperlink" Target="https://platformazakupowa.pl/file/get_new/ad771b51757bd1c8d8f7418833e84352.doc" TargetMode="External"/><Relationship Id="rId_hyperlink_4" Type="http://schemas.openxmlformats.org/officeDocument/2006/relationships/hyperlink" Target="https://platformazakupowa.pl/file/get_new/d71bb65697c5e2655f502e38748131ee.doc" TargetMode="External"/><Relationship Id="rId_hyperlink_5" Type="http://schemas.openxmlformats.org/officeDocument/2006/relationships/hyperlink" Target="https://platformazakupowa.pl/file/get_new/f4458b84aca1b33c4669fb990eb80a89.pdf" TargetMode="External"/><Relationship Id="rId_hyperlink_6" Type="http://schemas.openxmlformats.org/officeDocument/2006/relationships/hyperlink" Target="https://platformazakupowa.pl/file/get_new/2632f72657cbcc94c66c86411b027260.pdf" TargetMode="External"/><Relationship Id="rId_hyperlink_7" Type="http://schemas.openxmlformats.org/officeDocument/2006/relationships/hyperlink" Target="https://platformazakupowa.pl/file/get_new/4c3e01ca721da5fcc2b7fd3b66f51875.pdf" TargetMode="External"/><Relationship Id="rId_hyperlink_8" Type="http://schemas.openxmlformats.org/officeDocument/2006/relationships/hyperlink" Target="https://platformazakupowa.pl/file/get_new/9cbb77627fd83a23b6d4f3d1e1470edf.xlsx" TargetMode="External"/><Relationship Id="rId_hyperlink_9" Type="http://schemas.openxmlformats.org/officeDocument/2006/relationships/hyperlink" Target="https://platformazakupowa.pl/file/get_new/5a6eb91ac5705ac9a1ede0af8bd8c3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1544231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1544232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1544233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1544284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1544295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1544317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1544341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1544342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953607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1544233</v>
      </c>
      <c r="C22" s="1" t="s">
        <v>13</v>
      </c>
      <c r="D22" s="16" t="s">
        <v>40</v>
      </c>
      <c r="E22" s="16"/>
    </row>
    <row r="23" spans="1:27">
      <c r="A23" s="1">
        <v>2</v>
      </c>
      <c r="B23" s="1">
        <v>1544233</v>
      </c>
      <c r="C23" s="1" t="s">
        <v>13</v>
      </c>
      <c r="D23" s="16" t="s">
        <v>41</v>
      </c>
      <c r="E23" s="16"/>
    </row>
    <row r="24" spans="1:27">
      <c r="A24" s="1">
        <v>3</v>
      </c>
      <c r="B24" s="1">
        <v>1544233</v>
      </c>
      <c r="C24" s="1" t="s">
        <v>13</v>
      </c>
      <c r="D24" s="16" t="s">
        <v>42</v>
      </c>
      <c r="E24" s="16"/>
    </row>
    <row r="25" spans="1:27">
      <c r="A25" s="1">
        <v>4</v>
      </c>
      <c r="B25" s="1">
        <v>1544233</v>
      </c>
      <c r="C25" s="1" t="s">
        <v>13</v>
      </c>
      <c r="D25" s="16" t="s">
        <v>43</v>
      </c>
      <c r="E25" s="16"/>
    </row>
    <row r="26" spans="1:27">
      <c r="A26" s="1">
        <v>5</v>
      </c>
      <c r="B26" s="1">
        <v>1544233</v>
      </c>
      <c r="C26" s="1" t="s">
        <v>13</v>
      </c>
      <c r="D26" s="16" t="s">
        <v>44</v>
      </c>
      <c r="E26" s="16"/>
    </row>
    <row r="27" spans="1:27">
      <c r="A27" s="1">
        <v>6</v>
      </c>
      <c r="B27" s="1">
        <v>1544284</v>
      </c>
      <c r="C27" s="1" t="s">
        <v>15</v>
      </c>
      <c r="D27" s="16" t="s">
        <v>45</v>
      </c>
      <c r="E27" s="16"/>
    </row>
    <row r="28" spans="1:27">
      <c r="A28" s="1">
        <v>7</v>
      </c>
      <c r="B28" s="1">
        <v>1544284</v>
      </c>
      <c r="C28" s="1" t="s">
        <v>15</v>
      </c>
      <c r="D28" s="16" t="s">
        <v>46</v>
      </c>
      <c r="E28" s="16"/>
    </row>
    <row r="29" spans="1:27">
      <c r="A29" s="1">
        <v>8</v>
      </c>
      <c r="B29" s="1">
        <v>1544295</v>
      </c>
      <c r="C29" s="1" t="s">
        <v>17</v>
      </c>
      <c r="D29" s="16" t="s">
        <v>47</v>
      </c>
      <c r="E29" s="16"/>
    </row>
    <row r="30" spans="1:27">
      <c r="A30" s="1">
        <v>9</v>
      </c>
      <c r="B30" s="1">
        <v>1544342</v>
      </c>
      <c r="C30" s="1" t="s">
        <v>22</v>
      </c>
      <c r="D30" s="16" t="s">
        <v>48</v>
      </c>
      <c r="E30" s="16"/>
    </row>
    <row r="34" spans="1:27">
      <c r="A34" s="3" t="s">
        <v>49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2026-02-05T06:09:19+01:00</dcterms:created>
  <dcterms:modified xsi:type="dcterms:W3CDTF">2026-02-05T06:09:19+01:00</dcterms:modified>
  <dc:title>Untitled Spreadsheet</dc:title>
  <dc:description/>
  <dc:subject/>
  <cp:keywords/>
  <cp:category/>
</cp:coreProperties>
</file>