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<sst xmlns="http://schemas.openxmlformats.org/spreadsheetml/2006/main" uniqueCount="44">
  <si>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</si>
  <si>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</si>
  <si>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</si>
  <si>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Zakup wraz z dostawą dwóch fabrycznie nowych samochodów osobowych na potrzeby Regionalnego Centrum Kryzysowego w Wałczu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</si>
  <si>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</si>
  <si>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</si>
  <si>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</si>
  <si>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</si>
  <si>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</si>
  <si>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</si>
  <si>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Podstawą do wystawienia faktury będzie podpisany przez Strony protokół zdawczo-odbiorczy przedmiotu zamówienia. Proszę potwierdzić wpisując "Akceptuję"</t>
  </si>
  <si>
    <t>Termin realizacji</t>
  </si>
  <si>
    <t>90 dni od dnia zawarcia umowy. Proszę potwierdzić wpisując "Akceptuję"</t>
  </si>
  <si>
    <t>Dodatkowe koszty</t>
  </si>
  <si>
    <t>Wszelkie dodatkowe koszty, w tym koszty transportu, po stronie wykonawcy. Proszę potwierdzić wpisując "Akceptuję"</t>
  </si>
  <si>
    <t>Okres Gwarancji</t>
  </si>
  <si>
    <t xml:space="preserve">Zaoferowany okres dodatkowej gwarancji 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</si>
  <si>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</si>
  <si>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</si>
  <si>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</si>
  <si>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</si>
  <si>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</si>
  <si>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</si>
  <si>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</si>
  <si>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Zakup i dostawa samochodu osobowego typu miejskiego</t>
  </si>
  <si>
    <t>Zgodnie z załącznikiem nr 1 do Zapytania ofertowego (część pierwsza przedmiotu zamówienia)</t>
  </si>
  <si>
    <t>szt.</t>
  </si>
  <si>
    <t>23%</t>
  </si>
  <si>
    <t>PLN</t>
  </si>
  <si>
    <t xml:space="preserve"> Zakup i dostawa samochodu osobowego typu SUV</t>
  </si>
  <si>
    <t>Zgodnie z załącznikiem nr 1 do Zapytania ofertowego (część druga przedmiotu zamówienia)</t>
  </si>
  <si>
    <t>Razem:</t>
  </si>
  <si>
    <t>Załączniki do postępowania</t>
  </si>
  <si>
    <t>Źródło</t>
  </si>
  <si>
    <t>Nazwa załącznika</t>
  </si>
  <si>
    <t>Warunki postępowania</t>
  </si>
  <si>
    <t>IZ.272.1.2021 Zapytanie ofertowe.pdf</t>
  </si>
  <si>
    <t>IZ.272.1.2021 Zapytanie ofertowe.docx</t>
  </si>
  <si>
    <t>IZ.272.1.2021_załącznik nr 1_OPZ.pdf</t>
  </si>
  <si>
    <t>Baza konkurencyjnosci_ogłoszenie_44749.pdf</t>
  </si>
  <si>
    <t>IZ.272.1.2021_załącznik nr 1_OPZ.docx</t>
  </si>
  <si>
    <t>IZ.272.1.2021_załącznik nr 2_formularz oferty.docx</t>
  </si>
  <si>
    <t>Baza konkurencyjności_ogloszenie_44749_2021.05.17.pdf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</si>
  <si>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pre-wrap;"&gt;&lt;img src="data:image/png;base64,iVBORw0KGgoAAAANSUhEUgAAAl0AAAAuCAYAAAASq6xtAAAgAElEQVR4nOyddVgVaRuHz9oJ0mGu3YUK2N3d3YqiIGIiSrdIidjY3bEWgh3YItIlSKfSCNzfHwdHWXUX0V0/13Nf11y7M868855zhpnfPCniO5GQnMHRCz6M1t6HX3D89xpWggQJEiRIkCDhP4HoWw6OT0rnwJmnjNc9QK0uVpRpZEDVVusIDEv8XvOTIEGCBAkSJEj4T/DVoutNejZnPF4ya9Ux6veypULTNVRusRb5jmYodDJHSd1cIrokSJAgQYIECRL+RIlEV07uOzzuBKNjeobmAzZQqbkhFZsZIqdmirKGhbBIRJcECRIkSJAgQcLn+aLoKiws5O6TV6xef5H2w12o0nIdFZquQaa9STGhJRFdEiRIkCBBggQJf88nouuZfwwWm7zoPN4NqTbGlG+yBul2xiipf15oSUSXBAkSJEiQIEHC3yMCCApPxGnXbfpO346sminlmhgg1cYIJXXzvxVaEtEloaCg4KddCgsLf/TXJ0GCBAkSfhFE43QOoKxhQbkma6jWygjFTl8WWiqaFsh1MEVWzRQVTcv/a9H19s0bMtLTf/Q0/vOkpqbyOiqK+Li4n26Ji4sjKjKSjIyMH/01SviFiMzM/9FTkCDhp8QnIJbFJmdYYfPHT7uIqrRch0JHsxJZsmTbm9JuuAs9Jm9Fqo0xyhoWyHc0o1prIxTVzb9adGVnZxMUGEhgQACBAf74vfQlNjbmm3+YrKwsOrZtzYF9e795LAl/TVJSIrm5uT96GqUmPT2D1NTUHz0NCb8AYRn5DLyWzNInb370VCRI+Ck5edkXkao+FZqu+WkXUUldhyqaFvzWcDV7Tj7myu0gRPVWUL7pGup0s2aK/mGa9d+ArJrpV4muhw8eoCQrTS0leWorK1CtYln0l+h88w9TWFBAbSV59uxy/+axJPw1yclJ5OTk/OhplJr09HTS0tJ+9DQk/MfZFJyJ0ul4RHtes+LZ2x89HQkSfkrOe/lTucXarwp7+n9bSiS6VDQtqdDMkM7j3cjNE5vGz17149hFH2IT32LkeIUa7UyQ72j2VaLL+/59alStxJlTJwnw98P3xQtioqNJSUkmKjISgIKCfCLCw8gscgElJyfz6OFDbly/RmJCQrHx8nJzuXP7Fs+fPqFRvdrs37sHgIjwcNKLXI3JyclERUUKx4QEB3P50iUC/P0pLCwkJjqaoMBAQkNCCAsNISH+Q3X9p0+ecP2aF/n5EvfAeySiS4KELxOcnk+/68mIDsVQ5XgsosMx6D+VWLokSCgN/6ToUtGwQKGjFYrqn4ZO/auiS66DKb81Wk3jvuvxD0345Etw2n2bso0NUCqFe9H7/n1kq1ch8lVEse2W5qaoq7UFICUlmbqqyly6eAGALuodUJGXEaxjN29cByAmJprOnTqgIF2Nxr/XQbpqJU6fPAFA/dqqHD18CABTo7V07qQGwP69e6ipKEeDurXo3lmd/Px8ZkydhLKsNK2bNS5meVu+dAmKNaqjIi9D/949JC6pIiSiS4KEL7MzLBPRvmhkTsYhczIO0eEYlkjcixIklIp/SnSpaFog3c6Wmp3NUOhohXxHK1R+hOiS72hGvR42LDE/S2zCpybxoxd8KN90DQqdxDFhXyu6Hj54gKKMFN07qzOgT096dNEgIjwch/V2tG/dAhCLLlUFWS5e+AOAWkrybNviRnx8HL27dWHogH4A6C/RoV4tFcJCQ3np64uKgizHjhwGoLayAocPHgDAyNCATu3bAKCh1o6pkyYA8Pat+EYYEx1NVGQkJusMka5SEX8/P27duE6NKhUJDgokNzeXBnVq4WBvV9rr5j+FRHRJkPBljkdlIzocU0x0LXosEV0SJJSG7ym6ZNrbCKWwFDpa0XLQahy29ULHeAy/9zBGoUh4yXe0Qq6DNSqa/7DokmlvwgTdA7yO+/wN4m1GDk37b0CqjZFwzNeKrgfe3ijUqM6CubMxXL2SFfp6xMfFsd7WWhBGKSnJ1FZWECxd9Woqc+L4MQBsrSzo0KYVAJ07qrFquT4gLmHQqF5tjhw6KBzz3tJlss4QjQ7tALC2MKd65YroLlpITHS0MK9XERHIVa/Kwf37AFhnaICqvAx6OovQ1V6IslwNphWJtV8diej6tSmQuNr/kvPROZQ5EvtBdB2IZup9iZVcgoTS8D1El4qmOdLtbBkySwv5DtYoa4itXP2nLwREPH+uSs3OZsh3tEJWzYYWAwzoOk6Paq3Xfxfh9UXRpaRugaK6OWMW7SclLeuTDx8T/5aaXayQ/yjzsbTuxYjwsGLbzU2MUWvTEoCMjHTqqCgWE13vxZSNlQUd27UGoHMnNZYvXQJAXl4uDevWEvaro6LI8aNHisY2ElyXAKdOHqdD21Y0qFOLyMhXAGh2bM/8ObOEfdasXkldVSVcnBzZYGeDq4sz1695legz/tf5lURXbm4OD+7f5/zZM5w5dZKnjx//w7P7/yM9PV2Ic/S4cpk6NVV5/OghAImJiYLFWAIk5RbgEZdDuaOxVDgWi+hQDDXPxnMi9t2PnpqEH0xwUBCuLk5kZmb+6KmUmsuXLgrP2M9x3cuTOTOmkZ2d/d3O+a2iS0ndEoWOViwzG0lcXHUsnfujrGGBrJoNjfuuxdh+EHNXTqRGextk1axpOWg1Hteb4B+oRJ8pi6jR3vafdS8qqZtTtrEB959FfvYL6D19B9Val97Sdf/ePaSrVOTZ0yfFth/cv49qFcvzwuc5r6OiUJKV5uIf54HirkJLc1Pat2oOwJpVK1GWl8Hfz4+EhARqKytwYJ84kL5N8ybMmjaFlJRkVurr0alIqEUWBetHRIRTXiTC86oH27duQV66Gj7PnxMRHk5SYiLnz52laoWy3Ll1C4C3byXZR+/5lURXQIA/8tLVkKteBSVZKSqXEzFs0ADi4+P+4Vn+/zBm5DDmzpwOwO1bN9Ho1JHAAH9SkpP5vZYq58+e+cEz/PG8zspn5v1UZnincS8pF9H+aFpfTsI9Ko8cwCc8iSevUn70NCV8B1Yt12ep7mJhPf3tWwb17c3JE8f/8ritmzchEokICgos0Xk2Ojuh0aEdGmripXnD3/nj/Llvmvu3MnRgf5o2qPfFAtMuTg4oy9Ug5/9IdClrWFClpT3Tl07lzZtK6JuNpFKLDShrWKDa2ZwqLe2RaW+DamdzlNQtqdHehksezYgIkaVpP0Pkiixj/5joqtHOhOYDNlBQUEh8UjqLjE/TdcJmxizah9Pu28xbfYwybcxR0rAURJeMhhV+Yckl+gLfW7qeP3tabPubN2kM6NMLmaqVqF9bFYUa1bh98waFhYXFLF3WluZ0aCt2L6akpNC/d0/kpKpQv7Yq0lUqcvqUOJD+8MEDyFSrTF1VJeSlqjJu1AgARgwZRF1VJRrUqUnPLprEREfTo7MGqgqyNGv4OwrS1dCePxcA3UXaVK9Yjno1lamtrMDTJ8WF4q/KLyW6/P2RqlSePe47iYmO5tSJ41Qs+xtrVq0AIDLyFWGhoUSEhxMeFkb8R5mvka9e4Xn1KgkJ8Z+M6/fyJde8PHkdFUVOTjZhYaGEh4UVjRPKmzdi61FiQgKPHj7g7p3bvPnMnF9FRODl6UlcXGyx7ZmZmdy4fo17d+4ICSBZmZn4+73k9q2bBAcFfTJWTk4Ot27c4NnT4n+bPbtqMn3yRADy8/N5HRUlfPYaVSuxdfMmQkNCSE1NET73jWte3L93l4KC/74r8nx0Dgqn4hDtjWbErRRCM/LZHprJm9wCbr54zSjHa4hG7cT6j5c/eqoSvgPDBw+gf++ewnpqSgqy1Srj5rqx2H55eXnF1jMzMwkI8C8mWP7qPrpowXxqKsqxYb0tG+xssTQz4aXvixLN8XPZ9n+ez99t/9z84mJjeRUR8cV9tm1xo/HvdYqJrnfv3n1235JSWtGloim2ZimqWyLf0YrWg1fRfIABbYesQqGjVXFj00fevlpdzGgzZBUtB66mYe91KKlbItfBWhxoX0pX4xdFl4qGBWUbG7Bx7x38QxNo1n8DvzVcTfU2RlRuuRZRMxNGtZ2DbrsJVNa0p2LnDZTVsKd5RwOiQ6JK9AVmZWURGBhATs6nSjgvL49bN67jdfUqYaEh5OfnU1hYSEhwkPAQSkpKJDzsY9dkIXdu3+LypYv4+/kVK9oZFhrK5UsXefjAW3jwREa+4vKli3h5XhVMoGGhoQQGBhDg78dLX99i5SV8nj/n4oULvPB5/pcX56/Erya6qlcsh8eVy8K2zh3bM3r4EADat2qBoowUTerXpUbVSsycNgWA3e47UJCuhqKMFLWU5LnmeRUQxx4u09OlaoUyVK1QhvFjRvH40SMUalSntrICTRvUo0q53zi4fx8JCQk0/r0OSrLSyElVpa6qkuByB9ji5opMtcrIVKuMkqw0J4viHsNCQ+nUrg0q8jLUqFIRJwd7AObMnCbeV0aa6hXLoaezWLg5BwUF0r51C6SrVKBahbLMnTVDuN779erOrKLPdff2bRRlpAgOCiIlJYUGdWqhKi9D1fJlsLe1AaB3ty7IS1ejWoWyDBnYT/jb/a9i/jId0f5oyh2Npe/1ImvWu3d0NLuIaPwuRBN2Ixrjjo1EdP0nGD9mJCOGDBLW01JTqa2swM7tWwEwM16Hevs2NG34OwP69MT3hVgoed+/x9QJ48jIyCAzI4MBfXrRsG5tOrZthcflS5+cR1trHv16df9k+8ULfzB25HDhHjxj6mQhFnmjkyOdO6lRV1WJdWtWA3D2zCnatWpOgzo1MVi5nHfvxH/X+/fupptGJ5o1qk/njmqCZwkgPCyMoQP7U79OLSaOHS2UanJzdRFeOB8/ekivrp1pWLc2o4aJ74fuO7bRqF5tAB56e9NNUx2f58/IzMigb8/uNKxXm07t2+BVdD8sCaURXSqa5lRusQG14cuR72CFYidLIV6rJAHysmo2yKrZoKRuSfU2djTtZ0ij3uuQamuHiubXtUr8S9Elq2ZK22HO7Dv9hDrdrKnaal2x1j9VNNczrt0c0hrIsKtFV6a1m4FBy+E8bFif/EC/En+JEn5ufjXRVaNKRdx3bCc8LIyjhw9RsawIcxMjQCzKfV/4sGbVSsqJRFy/5kVMdDTSlSuwxc2VnJxsZk+fSvtW4szco0cOU0Yk4sDePYSGhBASHExWViaPHj7A98ULBvTpSb2aKsTGxhAYEEC1CmU5duQwQYGBjBs1gpoKsmRmZBAcFEilMiJMjdYSFhrC/NkzUahRnaysTDY6OyJVpSIJCfGkpKQI8Vi9u3dh1PAhhIeFsXf3Ln4Tidi3ZzcAg/v3oXWzJgQG+HPhj/OU/03E9q2bgeKi6/bNm1SrWI7AgABSkpNRkq2Bg70dD7zvC4kpMdHR5Obk8OjhAyqXK8OJ40e/34/3f4hjYAaiQzGUORJL2/Mx3I7JJjYtm/LzDiGavh/R7IOIxu1i3SmfHz1VCd+BL4ku9x3bAGjdrDEjhgzi0IF9tG/VnF7dOgNw9vQppCqVJyEhgby8PI4fPcL1a15MnzyRxvXrkpVVPI5af4kuDerUwsrcDDNjI5w2iF+edu3cgbx0NSE2rEHdWliZmwLQqV0b+vToxq6d27l+zYuXvr5Uq1iOZUt0cN+xHanKFTE3NQZg5rQpNG1Qj0MH9jN31nRxeM/z5wB06dSB0cOHcvXKZdRatxReJufPnkk3jU4AdO+sztCB/bh54zrHjojjp7dv3Uy7ls0JCQ6mpqIcK/T1ALGV/diRw9y45sWkcWNo3qh+iZ8hXyu6lDQskOtgzWitOTx4Uge7TX2o18MY+T9Zt0qyyLS3oePIZVz0asaZS61oN3Qlsmo23090VW9jSbeJm2nQyw7ptsafqMEqmvZMbj+L+IYKxDRUJKGBAvH1ZQmvr0xOCf3U/4/k5eX9ZeBfQkJ8kaukoNj2wsLCX7KH3y8lugL8qa2sQC1FOZRkpahUVoTW3Dm8/ch6Excbi0INKeztxJaePbt2Ur1iOeysrXBz3cicGdOoWqEMGenpTJ88UbgJ/5lzZ8+I4whvi+MIfZ4/o0bVSjz0vg9AUGAAlcqI8L5/j93uO1GSkRau21cREVQp/xvXvDy5e/s2FcqImD97JoEB/sL4fXp0Zd7smcXWJ40fS3p6OjJVK7F394duDkMH9mPoQHFplv69ewii686tW9SoWomgwEBSkpORk6pa7A0ZwO+lL5ZmJliYmVBTUZatbptK9F3/rNgHpCPa/Zrf/0ikusMjlHeE8zb7HYpLThSJrkOIxu1i2RFJeMJ/gXGjRzBy6GBh/U1aGnVUFAVLV/vWLXBYLy4vdOzIYZTlZSgsLOTK5UvUVJAlLlYcCpCcnMS5s2ewt7OhlpI8r18X9xatXKaPvHQ1enXrTJdOHQRr0sH9+/i9loog0tq0aCrce7qod8BknaEwxqrly2jZtJGwbma8jib16wKgNXe2YLEHaNG4AeYmRoSHhVK9Yjl2bNvK/Xt3WbJYm1pKcoC4TNOAPmLX6tCB/WnXqiXPnz0Txti5fRv1airTsklDdBctLPZ5EhMTOXfmNDZWFtRRViA+rmRxsaWxdFVvY8fI+XMBEbsPd6JqK3uUSlEAVa6DFQ16GRETKUVwoDy1uph94poslehS0TSncssNDJiuTceReki1tfys+a1C5w2saT2ShAbyBDWqLV4aqBLYoGaJRVdSUhLHjhzm0IH9HNi3l107d/zwrMD5c2bRRb3DJ6LqPettrGlcv+4nwYNb3DahqiBbLI7nV+CXEl3+/shWq8ymjc6cO3uGKhXKsXnTh9iNwsJCuqh3YGDf3sI2t40u1KhSkYljRzNu1AgmjR/L4oVapL99y/DBAxk7ctgn54mKjES6SkVsrSyEbS98nlOjaiXuFomwmOhoalSpiNdVDzZtdKF+bVXBPZgQH49MtcrsL0okOXbkMK2bNaZK+bLs2CZ+GPTt2Y3ZM6YJ408cO4oRQweRmJiIdOUKnDl9Uvi3aZMmCOKwX68ezCk67mPRlZyUhJxUVc6eOS0cd93LE9nqVRkxZBAL581BTqoKO7ZuKdF3/bNyITYHh+Bs8oDpnsmMuZxEamYuqstOI5p5iLKz9iEaspmZ7vf/dqyI8HCuenjgdfUqXlevEhoS8s9/AAlfxbjRIxg+eICwnp6ejqqCrGDpUmvTEkszseXp7OlT1FKU4927d3gUia6srCy8PK9SU0meAX160bdnN+rXVi0W1gLimK4eXTQ+Of9u953Ur60qhNJ8LLq6anRk9Yplwr6zp09lUL8P96Z9e3ZTS0keELsvP/4cQwb0ZclibR54eyNbvTL9e/WgT4+u9O3RTSiXtFRXh/69ewDiZLSRw4ZQuZyIWdOnkv8un/17dqNQozpy1auwVPdDe79zZ0+jqijHoL696d29C43q1RbE599RGtEl18GaNkNW0X+6Nt0n6JbKyqWsYYGiuiW/9zCm1yQdek7SoU4301KJt2KiS0VTHL2vMUofz2uNqd3VFMVOnw6qoGGFjKYNl5q2IaqhcqlF1727d6kgEtGwbi1aNGlILWV5tLXmlejYf4r9e3dja2X5xYwMexsb2rRo+sn2m9evs2KpntBu6FfhVxNd1SuW48olcczFmlUrqFD2NwL8xRakDXa2qMjLFOtWcOXyJcqLRDx84P3JeMv0dFFVlCct7cP+BQUFjBgysFhwLogtXdJVKgqi69SJ45QXiQgLDeWapyflRCIePXwAwOmTJygnEgmlHN4zbfJEmjSoB8CAPj2ZMXUyALk5OfxeuybLluhSWFhIw7q1WLRgPiC2/NavUxNd7QUA9O7elakTxgHi7MUaVSsRGBBARkYGstUqF+t3umq5PnVUlYT1pg3q4bbRpUTf9c/KtdfZ2NyKxu78C5yvhTLS5QYGJ3xouuIEZQdZUb6vMZMdL/Mk8u9rda23scHK3Iy9u3ezY9s29Jfocu6MJDv0/4nVK5ahqigvJLZ4eV6lbFFoARQXXadPnqCWkvwH0VUkwGZOnUzPruKXmtDQEFTlZUosuk6fPIF0lYokJorjrNq1as56W2vgU9Flb2uNqoIcuUX363mzZwp1LrXmzGLYoP6AONi9rqoSDvZ2xMbGUqV8GS5fuvjJuXW0Fwii6z337t6hjEjEQ29vjhw+SPtWLbh+zYsq5crguGE9AKOHDxHub/5+L1H9yOL3d5QqpkvDAvkO1lRvY4dMe5tSxWG9X5TULZFua4t0O9tSCa5ioktF05wqreyp282EyAgZjp5uS9kmTp89qGxnR5a2GUdcQ8UPgqsUout99uILn+fCtsLCQrKysjh7+pTwQzx5/Jgb164BkJSYyKkTx7GxshRKRwCcOHYUMxNj7t65LWyLj4vj+NEj2NlY475jO2/eFH+4XvO8ionROq58dEEFBwcJD6v8/HwOHzyAybq1nDgmjkVxsLcTRFdWViZ7d+8iIT6e1NRUbt+6KVgb0tPfsmmjM3Y2VsUKr/7X+JVE10tfX0QikVBo9+3btyjLyzK4Xx/iYmORrVaZmopyDB88gK7qHVm5bCl5eXkMG9SfahXLMXHsaPr16oGVhRkAQYGBqCrK07RBPcaPHom21lxOnTiOSCRCrXULBvfvi7paO44dPkRUVCRKslK0b9WCcaNGUL1SeSELNy8vj369eqAiV4NJ48cgVbkC0yaL30a3bXGjb89u6Ggv4PdaqowdORyAsaOGo1CjOmNGDEWtdUtkparxwkccZ7Rj2xbKiUSMGTGMTu3aoCwvS0CRa3LJYm1EIhGnT57g6ZPHiEQiIcOxb89uKMlKM3Rgf5wdN+B51YOKZUVMHj+WJYu1KSMS4ers9J1+uf8vknMLeJqWT+3Nfoi6rkU0ajtae7wRDdmK/rHnuF325bfRmxCNc+fIo5IlGrk4OhL9kZvp7du3rFymXyzeJ++jZKGP+fNL47svJP7kfuH4kiDpQSt286soyNGsYX0mjBmFdJWKDOrXR0g8qV+nJoarVwFw5NBBKpf7jXfv3vHHubNUKiMiJyeHrW6bqF6pPPq6OkyeMA7pyhWIjCyeFaitNY9yIhG9u3ehd/cuqLVpib2dDWmpqdSvrUr71i2YNW0K5UQiQXS1bNoQHW0tYYy42Fga16+LulpbJo8fS6Wyvwn3sqW6i5GtXoXJ48ei0aEdqoryRISHAzBr+lSkKldg5rQpDB88kJ3bxVa8JYu1Bffi/NkzWTB3NnNmTkemWmXCQkPYuX0b8lJVAdi1Y7twr9i8yRWpyhVYtkSXCWNGIVO1ErExMSX6vksjuhQ6iTMOlUohkL5o9Xo/ZmksXRWaOVK5xQZEDV1o3Gctz3xUARF6JqMp38yxuMrTsKRcZwemtJtJVENlQhvV/C6i68b1ayQmJpIQH8+7d++IjYmhWvkyQh2SebNn0rmjuF+ipZkpFUQiOrZrzYQxoygsLER30UJkqlZCo0M7qlUsx55dOwFwdtxAOZGI7prq1FFRoH2blsQWCblNLs7ISVWhT49u1KhaSXATLVowX6iGv0Jfj9pK8gzs25sJY0YB4LhhvVDna+jA/nRq14b09HQOHdiPrFRVsrOzyUhPp5tmJ1o2bUSHNq1o0bjhf1Z4paSm8Hmb4M9BDpBWwoy6xIQETI3W4vfyQ+aZp8cVzIyNCA4Kwt7OBkszU9YarGL50iXs2CZ2pWVkpGNnbcWYEcOYNmkCl4paWgEE+Puhq72AkUMHY29rwwPv+5ibGGNuYsRag1Us1V3MrRs3CAsNRVmuBrraC5g2aQIWpiakf1QvLi0tjXWGBgwfPIj1NtaCEL554zrTJk1g1LAhGBkaCG/EQwb2o1e3zuguWsicmdMFK9l7Th4/xujhQ5k7a3qx1PSkpCQMVq/C48plkhITMTM2IjZWfMMMDwtDV3sho4cPFYoRnzh+jKmTJjB5/FiMDA3w9/tvJtmoeyQy+PYbOuwMoUxfa0QTDrDy+HOcPYN5FBLPjYA4RKN3IRqwGavzJctcdHF0LBaHB2Blbk7627cE+PtjYWqChakJDuvXk1ZkXT114gRurhuLygqYcvL4MTa7umJhaoKNpQUpKeKMyojwcKwtzMXbrSyFh96Vy5fwvOqBi5MjN29cZ/vWLWyws2OjsxPr1hgI18mxo0ewNDPD3NSEhw+KXzu/Gn4vfVm8UIvRw4diZW5W7OV+8yZXwWDg7/cSe1sbCgoKCAkOZr2NNVlZWRQUFLBj21amThzP/Nkz2bp5E5mZxeODPa5cxtR4HSbr1mKybi2rlutzqqgWmO8LH7Tnz2XqxPGYGq0jwF/8N7Zj2xau/CkTMiI8jMUL5jN+9Ej+OHdW2L5owXw6tm3FMj1dFsydje+LD4keeXl5uLo4MXHsKGZNnyoYNhYtmE+/Xj2KPudGxo8eyYwpk7halN396OEDnB02CC8A621thHNu2+LGlInjmT9nFtu3biY769MC7J/ja0TXe5HVatBqJutMR1bt21v5KBUZqJr0XcvMZZNRVLf8asuZyNh+EBMXzUTPZDRRETUAESBCz3g0ojpugntRXsOKip03oNV2MtENlYhoqErgx4KrSHQFNVAlt4Si6+GDByjJSlOvpjL1a6siV70K17w8yc7KoqaCrHDBLFmsLZgjDVYup5tmp4/G8KZSWRFXPa4A4t6KdWsqU1BQgNMGe9q2bAZASnIytVWUMDM2Ijc3FxV5GbYXxZfY21rT+Pc6gDjYsG+PboC4qOrcj4KNARzW26Gh1o6luotp37oFKcnimmSHDuzn99qqAGx120QtJXnhbadh3VpCMOV/jfioKMKv3SDm7n1i7nr/XMud+4Rcu0Fqcsnqyv1Inj55TDmRiKePH32X8Tp3UhOykCR8OzKnkhh1L5dDvqFIz15Dpelz2Hj5OboW+2g4ZDVbLz5llOttLE754B9TMpHv4ujIq4hwYb2wsJC1awx4+/vfWUcAACAASURBVPYtRoaG+Pv5kZWVxfGjR3B2dADE3TzOnjlNeno6Ps+fM2fmDEJDQsjMzGTPLnf2790LgJmxEQ+8vcnOzuLqlSuCC8zFyRE9ncXcu3uXrKxMkpOTSExMJCI8HO3584iJieb+vXs4rLcjMzOT6OhoDFevEuqySfg5mTx+LAP69CjRvtnZ2axZtYIaVSsWc1/+G3yN6JLvYEXd7iacudiS7MxyTFs6lRrtvq2ivEJHK1Q0zdl9uBMFeb+hazSmWA/HEomu9yILRJAvggwR5IkIClKg33RtZNrbINXejnoaJti1GkB8AwVeN1QmtqEiIY1qCYIrsFFtYurLE1lfkazPFFv8HA/u30dOqioH9+/F+/497ty+RVpqKgnx8dRUkBWE1Meiy3D1ymK+7Z3bt1FXVUkQOI8fPaRG1UokJSXh5uoiiC4Q1yYaO3I4ISHBKMlI0atrZ3p374pam5bULYo9MVy9kt7duwCwZ5c7NapVoXMnNa55eQKw2XUj1SqWQyQScebUh2DjwwcPUL9IdC3VXUxNRVn69+5B3x7dkKlWSUiX/a8Rcu8+m1QbsPP35uxs0OLnWuo0YVuzdiRGlczd8yMJCgxEXa0dT/4Up1Va5syYJrg9JHwb74BDrzLwTwqj66kZiEyb0fjQSB4EhiJqMQ9R4xnc8wn723H+jLODA6dPnuD5s6c8fPAAawtz9u3eTWxMDI729sJ+ubm5mBmLy5ZsdHISrPkF+fk42q8X9gvw92ermxvZWVnYWFoWO5eZsTH5+fls37KlmCX3PS5Ojly9Ir4fb97kypPHj8TuxcJCnB0dfnlr18+Oo/16jAwNSrTvq1cRDOjTE/0lOv9639qvdS9WarEBK5d++PoqozFaH+lvFF3KGhZUbO7AUtNRvPBTof80baq1Xv91li4yRZAlgsyPlowiAZYvIup1DWy39EGt00pGtp2PZkd9NDvqY9BmJKGNahLcqBaBjWoT21CRw0060L+99lf1XpSpVpn4P1XQjo+PQ1FGSgjeW6GvJ5gxDVevpHtndWHfY0cOIy9dTWjNc9XjCjWqViIjPR1XZyehhyMguHdiYsSZX1s2ufL40UOePX2Cv5/4RrNy2VJBdAFEvopg7swZyFStTEx0NFs3u9GhbSsWL9SilpIC4UV9Iw8d2C+IrhVL9WjeuD6PHj7g4QNvfJ4/+yQw8r9CqPcDtjVsyd4Wauxt2eHnWpq2xb29JomvX5fos6ampuLssIFlerroaC9gw3pbQkP/PqMsNzcXT48rRL569cV9MjIyuHzpolB4UMLPQ2HmM/BpAsFDqHdkLiK3ttQ9PgbvoBBELbQQNZ/NrafBXz2us4MDhqtX4eLkiOMGe06dEHfY8PfzY5PLh4SEd+/eYWVuDojFUXhRLE5eXp7gwgIIDPBn62Y3UlNS2PAny7uNlSVZmZns3L6NZ0+fFfu3qx5XsLez/TAvRweMDNfg6uzMRmcnjAwNJZmVEv4VvlZ0qWia06j3OvF/+6z7bGJgaZZGfdairG5B4z5rv3pMUTGx9WfRhYhjZ9vSatBqpDrYUl3TDmlNW6pp2lG2syMHm2sQ01CJ2IaKnGzWgeqdrKmoYU/AV/RerFq+DJZmJuzdvYtdO3dw9Mgh3uXlodamJUMG9OP2rZuMGDKI3t3EQmjlMj0h5grEwfKqCjIsnD+X27duot6+LQOKrGIbnR1RVZTjj3NnOXzwAJXKfigAqdmhPX17defRw4fcuX1LiFtZvnQJfXp0BeDiH+d56evLVY8rlBOJePHCBzdXF1o3bwKIM7nU27cVAu6V5WUoLCjgmpcnlcuVwc11Iy98nuNx5fJP3dj0rwj1fsC2Rq3EIqZVx59radYOd7XOJRZdL319qfibiJZNGtKjiwZKstIoyEhx4/q1vzwuLCyUimVEf9mP7e6d25QViXjgfe9rvn4JP5iCN9fJjzQk/4aIvIBB1D86H5F9Y37b3g3/uNccvvQIn6DX5OZ9fZNrF0fHz76shYQE47jhg6UrLy/vg3vQ8cuiK8Dfny1um8jOzsLWqrily9LMjPz8fHZs21qs9VNcXCyrVywvFry/aaMLz589o7Cw8IuldSRI+CcoTSC9fEcrFDpZIav27X0TlTXEpSPkOlij0Ek8rspXHv+p6MoQi603qZWYvWIS5Zo4fjbNsmLnDaxoM5qUBrIEN6qFWscVVFa3RfkrGl77+Pig0aEdbVs2o3WzxjRpUI+eXTUpLCzk9q2btGzSiFpK8jT6vQ7r1ohNnxvW2zJp/Jhi41z1uELzxg1QlJWmT4+ugvXJ1cUJhRrVadOiKSryMizT0xV6PwX4+9GzqyaqCrIoyUjhsF78Jrdm1Qp6FQm8sSOHUVNRjno1lVmySJuCggJ2u+9gaFFqbUR4OM0a1cfL8yo3b1ynZ7fOgrja6ORIvZrK1FSUo03zJn9qV/Tf4VcSXe9LRrwvABobG0vj+vUYPmSgsM+pkycwNFgtBLmCWHTJVq/C+aIg0tzcXPbscsdg5Qrcd2wnNzeXhw+8ka5SgadPHgPia/p9K58XPs+xNDNhrcGqTwJjJfxzZOWlkpr91xbq3Eey5Pm0Jf+mCIKH0O+iCWqHp6Bz24nsgm/L6l1vY4O/n+8n28UxNSsJ8PcnOzubP86dE0SYrZUVoaGhgFh0mZsYC/ekl76+OBS5G02N1vHQ25vs7Gzu3LqFhalYtG10cuLxI3HcYG5uLqtXrODihT9ISUkmLi6OnJxsLl28gKO9PRkZGWRlZfEmLe2LJXb+X8nMzCQjI6NYL8DvRWxMjNCT9D0pKcl4XfUQ1t+8eUNIcPEwnNycHDIyMv6yOPfnePbkCX4vP71OSkpaWirxcXEl/g3v371DWNE19m9T2t6L75tYy6pZo1jKUg8qGhZFGYsfshe/VnB9XnQh4qW/Mh1GLKdsE6cvBohV0bRnYvvZ5NSvjl2rAVTo7IBCJ3OUvkJ0FRYWkp+fX2wpKCgQfvz8/HxiY2OLWYkKCgo++3b1Li+P1396eNpZW9G2ZTNysrOFrJ0/ExcbS1paKoWFhfi9fEl3TXXGjBgmzC8uNpbkpKQvnr+wsFDIvPh47iBudxATE/Of7tP4K4quj3ujjRg8kM6dxJm1y/R0qVRGRLtWzalURsRS3cWAuHCgnFRVIRtXa+5sFGWk6NWtC900O5GVlcXTJ4+RrlKB11FReF31QCQSCYVMXRwdaNG4AepqbSknEhWrhSXhn+NCsBEXggzIys8jO/8LpRVCpkGSI6S74xXqzt6gK9/t/GdOneL1F8ISXvg8x8zYGEszU9bb2pCYKL7nnj5xgrii6t7v3r3j+NEjQlmIqMhIoXhtaGgoFmamWJqZYm1hTmSk2PV94fx5QbSlpaViZmLMRicnHO3tsTI3x++lL4WFhezcvh0zYyNsrCzZvnXrN5We+LdZvlSX+XNmoTV3drESQ98LjyuXOfdRkWAA3xcv0NaaK6wHBPjjvmO7sH7q5HHGjRrBwvlz2bLJ9avOt9VtE7vdd5Zqrn+cO8vMqZPRmjub+/fuluiYdWtW4/mRgPw3KY3oUlK3oPXg1azf0pvRC+Z8sf7o3y0Knayo39OIldbD0TMdxe89jEtXkf7PFq7HT2pTs7MZlVtu+MtUyOqadgxUW8SrhiqodVyBtKbtV4uuf5oNdra0b92iRPtGv37N77VUaFCn5j/yh/hf5VcTXTLVKuPi5MAD7/s4O4hLklhZmBESHEw5kYj9e8VV4Pft3U05kYiXvr4kJSYiJ1VVKBVRU1GOZUuXFBv7/r27qCrIsmPbVurVVBaqSv+ZsSOHC+5zCf8s18PNsfGeQ539k/BPLV43KTc/kycxh7j72o374UGsO3oEkU1n2p6a9YNmWzq+xUKV/+7dT1mra87M6WR99CLvddWDnJwcwsPC8Hn+jKTERKwszNm9cwcAe3e5Y7LOUCirsW/PbtYarOZyUcP53NxcNm10ZsN6W3JzcwkPDyM0JJj4+HjMTU04evgQIcHBrFtjQF5eHufOniExIaFY8oGDvR1HDh0U1q9f8+LNmzRiYmJ49PAhqakpOKy3w2SdIYGBAYBYeJubGDF5/FiuXLrEk8ePiI2JIS0tjTu3b5GTk4PbRhecHTeQmJjIzu3bcHV24tCB/cJ5xowYJoTW5OXl4fvCBzNjI9bbWJOSIs7qfvTwIWtWrxas7A7r7di00YX8/Hx2u+/EytyUpCLDxOWLFzFYtYonjx9x5NBBXF2cOLB3D6kpKbi5bmSdoQF+fi8J8PcT6nNe9bjCmxKW7SmN6JJqY8fs5ZMBEecvtUChyN1YGmuZ2vDl5LwtR3J8FVoONChd70VBdOWKyEkvR6eRy6jY3OFva09Ia9oyQG0RO1t0o5rm+iIl+P8lulJTU4Q3uL8jLy+P0JCQX66i/Lfyq4muOiqKKNaojpxUVeSlqzF/zixyc3LYuX0rijWqCwkdb9++RaFGdfbscuftmzfFLF0GK5dTsYyI8aNH8OypuAef9/17qMjLUEEkYvjggcXOe+/OHcaMGMaAPj1p2bSR4N6W8M+Sm/+GIyGXETk058Kre3xsX0/MDGaVhzRbn2swxW0Vom41Ea1sTNOTU/923Je+vpw/e5bLly5x+dIlLvxxngfen3Ys+CsyMzPZu2c3T5+UrodjYmICO7Zv+8sA+MLCQo4dOfKfc2lPmzwBw1Ur2WBnQ1paGou05pOaksLZM6fZvMmVc2dOs2SxNi98fNi1cwdrVq3kzOlTLF6oRWxMDBPHjsbL8yrTp0zk8aNHbNnkipurCy5Ojmza6MyZUyfZv3c3xmvX4Oa6kaioSIKDAlm9Yjn2tjacP3uGFz4+LNPTFea0fesWJo0bg5W5Gc+fPWXVMn3Cw0K4c/smttaWXL/mhY72Ai6cP8f8ObNIiI9n6sTxXLl8icULtbju5YmttSV379whJDgY47VrOHr4EIsXzBeea48ePGD2jGmsWq4vnHfPLneGDx7I2dOnADA3McJhvR17drmzXE+XqMhIpk2ewOVLF5k3eya3bt5gyoRxuDg6cGDfXmwszdm3Zzcm6wx5/uwZs6ZNwcvTk6jISHyeP2Op7mKW6i7m6ZPHzJo2hatXrqA1dzYnjh/DcPVKCgsLmTF18icNvr9EaURXjfY2dBixHFf3bkxfOpWqrdejomFRYjejkrq4Er2SuiWqnc0xcxjIWtshKHay/KpSER9EV8EHK9fB42pfrEL/50VW0xrNjvoMVluIlKbt/6XokvDP86uJLpmqldjo7IjvixckJHzos7l18ybkpaoK7UDepKUhJ1WV/Xv38ObNG2SrVyn28Dp14jgaau2Qla6Gv99LXvq+oKaiHNMnT0ShRnWOHzkMQExMDCryMkyeMJZjRw8zqF9vBvbt9R1/QQl/xclXtxBZN6e8c09uxz7gXaE4VCA7LwrTG7XZ49uPGVvWIOqiSJdNs9ka+PdtepwdHemmoc6QAf0ZNXwogwf0Z/Xy5V81r+SkJAYP6M/unaVzK4WEBNOjaxeuXPy0vct7CgsLmTVtKusM15TqHP+vzJk5nQvnz+F9/x65ubnoL9Elsyh7eNfOHZw7c5oDRX1LdbS1hNgrPZ1FXPPyZN2a1QBcvniBDXY2LFm0kLVrVmOwcjlODvacPX2KA/v2cu/uHWZPn4rH5UskJyXRqmkj5hfVfXzy6JEwDsAWN1fWrFqJx+XLRL9+zVqDVcREv+aB931cnBy45uXJti1ugLi91vmzZ4USD3vcd3L54gWcHOx5+uQJryIiMFm3lshXr1gwbw5biprMR0e/Rkd7wSfWSZ/nz5g6aQKHDx5gi5ur4OlZpqeLm+tGnBzE8YLHjx7B1cUZE6O1BAcHsWq5Pno6izAzXoeVhRnOjhs4ffKEMG5qSgoL588lLy+P+/fuYm0pzrBdoa+Hn99LVq9YxjUvT6zMTUv825U2pqtmZzMqt9iAYidxMVOFjlbC8teCy/LDvp2sqNXFDKk2dki3s6VmF7OvnoeyhgUin2eq8E6crThkthZVWtqXTP1pWFBTw0z4f4noKhnZ2dn/qYyfX010VatQlsufeVC98PGhwm8iNrk4k5uTg6uLM+VFIoKDAklOTqJ6pXJs2+xGQUEBCUVlIZKTk6lcvgy7dmwnJDgYmWqVeBURgfHaNVQuX5bIV68ICw3lN5EIz6KadSuX6dNdU/2T80v4Z0jMTmNX4B+IjJvSb78GmYVJvM5M4nLoJdZ6KLPLpyumJzfRWXckt/2e//2AQFRUFE8eP+Klry+73HcysF9fobVKfn4+qSkpxERHf9JeKyUlhbjYWHJysklNSWHiuLEcOnCAtLQ0khKL33MLCgqIiY7+pI5Sbm4usbExPHv2lBFDh3Ddy4uCggKysrIoLCwkMTFRsNYCBAYECNmQAOlv3xIdHf1T38NmTp3M66gocnJyyM3NZfFCLZ4+ecK5M6fZunkTp0+eYIubOK7KzNiI/Xv3kJycxKxpUwgMCGDxAi0yMzOxNDPh+NEjGK9dw+GDB0hOTiIvN5fDBw+wbbNYIL2OimL44AFcvXIFg5XLsTA14cC+vQT4+xWr3bhhvW2xtnbLl+rhddWD27dust7GCk+PKzjYi5O9Fi/U4tnTp0ybPIE3b9JwdtjAhT/Os9l1Iwf37yMoKBA9HW2hpd7kCWM5e+YUSxZrc+vmDaH3IiC02vPyvIr+Eh22uLly5vQpYmNimD97Jrdv3WTB3DlkZGSwesUybt64joujA9e9PLG3s8HVxZmkpESys7M5cvggq5YvIzs7m6ysLBYv1OLs6VPk5uZyzdMTQwNxXcBFC+aTkpLCgX176d29K7dv3Szxb1da0fXeIqVUVEG+Ye91rLAYQevBq1HtbI6SugUqmhZCVuL7fZU1LRg+bx6zlk8WrGNiy9fXiy1BdPWcpAOICA+SQ7GT5Vf5OpU0LFHS+GCi+1rRlRAfz45tW3Hb6ILP82d/f8B3JiUlhd3uO9jk4ixk7JQEFyfHT7JTSorBqhX/qVpMv5Lo8nv5kjIikZBV+GfMTYyoVFZEgzq1qFRWhInRWkD8oBvQpxdVK5Tl0cMHdNPoRPNG9WnaoB6/11IhJDiIZ0+fUk4kwue5+MHdunlTundW5927d4waNgQ5qapodmyPnFRVhgzo931+PAklIikvnQlndOl+sAnae0xoum8aIpdObH3miH/qjW8aW09nMbOnTxdiWtauMWDMyBGMHjEcba35hASL63sdPXyYSePHMXLYUHS0FxIeFoa21nzmzprJlIkTmDB2jFCsOSI8HP0luowcNoRJ48cJLZmCg4JYtECL0SOGM3XSRMaNGsmD+/cJCw1l3pzZLNXVYfyY0cyaPo3nRfdjU2MjwVLi6eHBlIkTGDl0CHq6OkR8VC3/Z8J47RoWzp/Lwvlz+ePcWV688GH2jGnMnDqZmzeuc+f2bS6cF2caJ8THs1R3MbOmT8XzqgfZ2dkMGdAXba15GKxczrt374gID0N7/ly0teYR+SqCSxf+YNfOHZw9fYpFCxfg5GBPWGgou913UlBQgLmJMY8ePmC3+w5hTiePH8Pj8mVh3ffFC+bOmsGsaVP449w5nj19Itx3nB3FrXVOHDuK1tzZzJgyCd8XPsTHx7Fg3hxmz5jGwQP7eP7sGYsWaGG81pCH3t7MnTmdNatW4OywQTjPRmcn5s+exdyZ0/H382PLJldGDRvMvFkzhGD5bZvdmDF9mmCpuubpyQY7W1KSk9HTWYTW3DncvnWTd+/eYWq0jjmzZnLyxHF0tRdgsHI5jvbrefzooVCuadNGZzIzM3n79g29unb+qkSz0oqujy1XNdrbsG79YECE266uQkZilZb2NO+/BhVNc2TVbJDrYE2z/msIClQgO70cvScv/uaK9soaFoiqt1nP63BpDp9sT7mmjt802NeKrsMHDzBx7Gj27nZn9PAh3L4pVryRkZFCL7HEhIRPMg8jwsPJyPjQm+rVq1e8ffuWzIwMQkI+FCEsLCwkIjyc3NxccnJyiPlTU80/zp9j9PAh7NuzmzEjh+FR1DMqMyPjk16JH5/z/t27ghspPi5O+H8Q98D7uHXHm7Q0Qj6Km1gwbw4J8fFF847gbdHN9uPsn58p2/FXEl0ZGRl4eV4VLFWf4+aN6zg7OnDzxvVi29PSUjl7+hRpaWncv3cXN1cXdm7fyqtX4gDt1NRUrnleFR6+r19HceH8OXJzc8nNzRW/fW924+SJ48WucQn/Dq8zAjHxXsyq/Y402DuRyrv6onlKj02Pz5FbyrIDu3e507dnD6E3X2FhIcePHeX4UfEyavgw9u7eRWpKCmNGDEdfbwn79+7l4IH9REVGMmfWTFatWM6RQ4fQWaTN7BnTycnJwcrCnPFjRnPq5AkszEwZPngQryIiWG9rw/gxozl98iTuO7YzcthQHnp7ExQYyLBBA7E0N+PQwQNMHDcWS3NxU/aFWvOxtbYiPT2diePGsGG9HdevXWPa5ElYWZh/r6/3h/E+kaCwsPAvy0e8vydHRkaweKHWZ7M1s7KyCAzwZ+LY0UIHk4+fU6UhL++vs0Lz8vI+sTp+bCH9c33IwsLCT5InPu7ham5ixB/nz31mzC+XsfjzOT6Oz/rc+QCeP3uGwcoVHDl04JN/+yu+VXQpa1hQtfV6Bs/S4sqNJkxZMp3KLTYgq2ZNj4m6XL7eFNfd3WjS1xC5DtbUaGeL07YeHD3VjrrdTUqVrfiJ6CrX1BFX924sNR1FpRYb/lXRtX/vHva4i9Pft7i54uRgz+ZNrkyaOAGPK5e4fs2LGVMmMWPKJO7euU1BQQGrluuzYN4cJk8YS1pqKrZWFkyZNImb169z+9ZN9JcuZeWypeTm5mJqvI65s2YyY8okVujrMXn82GIZIqdPnWSjsxMA7ju2YWNlQfTr1yzVXcyiBfM5f/YM+fn5rF6xjIXz5jB5/FgSExNxcXIkLS2NC3+cF89v6mRe+DwnLDSE8aNHojV3FhamJhQUFHD+7BmW6umx1mAVubm5LFmsTVZWFuttrJk9YxpTJ47n2dOnWJgak5SUyEtfX2wsLb7qQvyR/EqiS8KvzQ2/5xwN9ELVfSSi7RponbKl/MjmeLz4uiB4gJDgYIYNHoSZiXGx7SkpyXh5XuXIoUNMnjCe3e47eeHjw6D+/YoFzaempDBh7BiOHz0KiOvDjR8zmtCQEObNnoWrszMAkZGvGDF0CKdOnkBPZ7FQWT42JobhQwbjff8+wUFBDB04QGhGbmFqwhKdxRQWFrJk8WI2Ojnh++IFw4cM5tSJE/g8f87KZfpoL9D66epzfSvZ2dlC95LPERoSzI1rXv/ijL4voaEhxUok/VP4vfQV6h1+Dd9DdCmpW/J7D2Ok29pSt7sJyhriYPvOY/UgT8TtO/WRVRO7GWt1FYdQyXWwpm53E7HL8VtFV432tnSfoEvHkcu/uWLr14qu0ydPMG7UCOxsrBgzYhhBgQGsXLZUsBRNmTiOlJQUQkND0NNZxNnTpzBYuQIQB/kFBwWir6sjuPoyMzO5dfMGY0cOJzQ0hGV6umRnZ+Hq4sz+vXtISU5m7szpwvk9r3owdGA/Vi1fxpQJ44iKisTI0ABbK0vOnj7FtEkTOHf2jNDUc7neEgIDA1i1XB/fFy+YNW0KWVlZvPB5jv4SHW7dvIGlmQkA0ydPJC4ujszMDG5ev8boEUMJDw9jhb4emZmZLNdbQlxcLNe8PLGztmLzpo1cuXSR40ePCPEAPwMS0SXhVyE4OQqRU3sGnFyK+6sL7L59HlEXWc49ufVV4+Tn57Nm1SomjR8npNoDREdHM33KZGbPmME6wzVMHDeWfXv38OzpU4YOHCCUCgCEmK6D+8Xp/+fOnmHC2NH4+/kxa/o0dhUF2MfFxTF21EgOHTyAjrY2bkU1oCLCw4uJrmGDBvLksbgwr52NNTraC8nPz2eJzmI2OosLpo4bNRKteXOZN3sWWnPnFGsNJEHCv8H3EF3KGuLiporqlkK9LvmOVjTpZ8jwOfPoP01bEFdKH+37PQSXsoYFIhXN92XyLUtVXfVbRNeJY0eZNX0q586cJj5eXNBPf4kOoSHB5OXlMmPKJEBsotTTWcQWN1dcXcSWKcPVKwkJDsJgxXIiX0WQlZWFttY8dmzbwtSJ4wkODsJg5XJSU1M4duQwu3buIDc3F91FC4XzX7p4gSWLFnL44AFmTZsCiAtXmqwzZO9ud655XmXn9m04O4p94GtXryIoKBAjQwPu3b3DgrmzAbHYW7RgPtc8r2JVZJZfvWIZjx4+QHfRQnZu28rkCeMICQlm5bKl5OfnY7BiOeFhYfi+eIGFqQkREeEYGRpgYWqCv7/fd7g8/x0kokvCr0J8dgqija2Y72HHraePOfngGl2Xj+VOUMkC6N9z+dIlBvXri72dLUFBgbzw8SEqKpIH3vfp36cXjx6Km5rPmTWTbVs2ExISzJAB/Tl4YD+pKSmkJCeTmJjApPHjBNF19sxpxo0aSVRkJHq6OqxesZzMjAyue3kxuL+4ndrqlStYvlSPtLRUnjx69EXRZWtthe4ibUF0uTg5EhwczNCBAzhz+hTJSUnEx8WRnPzPW0QkSPiY7yW6viTEqrVZj3Q7W1Q0v//4guj6noN9rejatXMHjn9qvLpg3hyhy73ByhW4ODlgbWGOvZ0NCQkJTJ4wFltrS4YO7M/r169Zor2QiPBw0tLSGDNiGN737zN7+lT8Xr5kyaKFpCQns2eXO1s3byIzM5M5H1m6jh87isk6cbCz4eqVHNi3l5MnjrNymT63bt4g8tUroiIji50zKioSPZ1FvI6KZM2qFWx124Sp0Vq2bXbj7p07rF29EgAd7QV4XfVgyoRxPPT2ZvrkiYSHhTJ/9kwePnjACn09QoODefLoEfpLdABYOH8uk8eP/eYL899EIrok/Cqk4BNcVwAABD9JREFU5LxlwnUT+mzXQdRdmcN3S1d93tnRkX69ejJm5HCGDhxAr+7dMDI0JD4ujgljxzBz2lS05s5h1PBhzJ01k5TkZFboL2Vgv76MHzOaOTNnEBQUyMhhQwSL1vFjR+jbswcpKcn8r717i2mzjOM4zs1wwXggCx4ud2EsBHSQDYaJZDPOGJZtRqbTmUy3RRMzJSSL2YBy2licU6mDNWAN47wjjEPp2DhM0bWFjo3hhTALBihrKzCKTOiLhX696PZq2CSwWPRNnk/yv2qaN22a5v++z//5PQ0GA69ueJkd72xn88Z4Ej/agyRJnKwo55WX1rN925u89cZWNqxfh9lopKe7m7gXYuWssIw0Nbve3cHMzAy7d75HVno6Ho+HpMSP2bIxnvd37WTb1gSOajT/2ncrCAvhz6ZrqSrgiej5Q1D92XT1Wq3ybq27zCajPEQ/NTVF7lc5fJ2vlQcZHQ47Fy80kLBlEzeHfDkmd4fROywWDh86SEnRcdxuty+HRZLo7bVyo6cHj8eD8fJfSwED/f1cu+rbtegaG6Olybdbo/LMabIyMuTXnA4HjXeuabPZsLS34Xa7mZycRPPFEXm7t8Nhl99jNhmRJAlLm5lPsw9SXlqC1+ul89pVTMbLdF3vZGJiglujo1yx+P7scj4/gq4gf/G/xP9QX1s7upWhlKoiKQ2NUlY9E8HxVTGi6RIWpejbOgJeDOa0+cGOQvmxq4uac+cw1Osx6PXUVFdjMhoB6LhiQZuXy3mDAbPJREVZKbOzszidTkqLi9EVFHChoYHfxsep19fJN6hW689UV1UxeWdw+/vW79Aey6OivEze+CFJEvraWgq/0XGppZnammrsdjtjY2NUnT0jHx/UZjbT3NiI1+uluakJs8l3PIzT6aS8tIR8rZZTJ0/IM2CCsFT0LT8RqEohZM0BxVbAitVZPBSayjJVCkHhah6PzCRkzYOFfvk7p2t4eBh18j72JiWSd1SzJFkxIyMjqJP3szcpkVxNjt+umZ2VQer+fbjdC0vm/b/obbegDYukMHIthVGxyqrnotHFxImmS1iUU+ZGHntNRZVFuQPTgqBE9Ze6CQpP4+nYQ4qtgOvddk7UdaLOuUjCnjIiN+fy1NpsgsLVLHs2heVhqTzyfDorVmfxZMz8T8WWIhzV5XLdEwTob+Mul3ygrD/4QgmVmd0lud38OjjIsG1IgWVj2DY071ZxQZjL6/UyMuHitsJukARB6X6fnMbaP0rf4C3FVsDcDyVNe+gdGKWh9QZfFv7A7uRK4t4uYOW6z3h0VQaBqhQCVSk8HJFGcFQmf1+eFIn0giAIgiAI93dP0/VPnCO3MXcOUFTZwSeHz7Ppg2Ii4jWERB9geZjvqVhgaCrBUZmi6RIEQRAEQZhjwU3X/Uz/McPATRetll/QnWrnw7Rqol8/RnefMpfKBEEQBEEQ/OVP6PAjIh2n9CUAAAAASUVORK5CYII=" alt=""&gt;&lt;/span&gt;&lt;/p&gt;&lt;p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class="MsoNoSpacing"&gt;&lt;span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zgodnie z zasadą konkurencyjności, o której mowa w Wytycznych w zakresie kwalifikowalności wydatków w ramach Europejskiego Funduszu Rozwoju Regionalnego, Europejskiego Funduszu Społecznego oraz Funduszu Spójności na lata 2014-2020.&lt;span style="font-size:11.0pt;line-height:115%;
font-family:&amp;quot;Calibri&amp;quot;,sans-serif;mso-ascii-theme-font:minor-latin;mso-fareast-font-family:
Calibri;mso-fareast-theme-font:minor-latin;mso-hansi-theme-font:minor-latin;
mso-ansi-language:PL;mso-fareast-language:EN-US;mso-bidi-language:AR-SA"&gt;&lt;/span&gt;&lt;/span&gt;&lt;span style="font-family:&amp;quot;Arial&amp;quot;,sans-serif;
mso-bidi-font-weight:bold"&gt; &lt;br&gt;&lt;/span&gt;&lt;/p&gt;&lt;p dir="ltr" style="line-height:1.38;margin-top:0pt;margin-bottom:0pt;"&gt;&lt;span style="font-family:&amp;quot;Arial&amp;quot;,sans-serif;
mso-bidi-font-weight:bold"&gt;Nazwa Programu: &lt;/span&gt;&lt;span style="font-family:
&amp;quot;Arial&amp;quot;,sans-serif"&gt;Regionalny Program Operacyjny Województwa
Zachodniopomorskiego 2014-2020 &lt;br&gt;Oś&amp;nbsp;Priorytetowa VII. Włączenie społeczne&lt;/span&gt;&lt;span style="font-family:&amp;quot;Arial&amp;quot;,sans-serif;mso-bidi-font-weight:
bold"&gt; &lt;br&gt;Działanie 7.6 Wsparcie rozwoju usług społecznych świadczonych w interesie
ogólnym&lt;/span&gt;&lt;span style="font-family:&amp;quot;Arial&amp;quot;,sans-serif"&gt;&lt;/span&gt;&lt;span style="font-family:&amp;quot;Arial&amp;quot;,sans-serif"&gt; &lt;br&gt;Nazwa
Projektu: Regionalne Pogotowie Kryzysowe&lt;span style="mso-bidi-font-weight:bold"&gt;&lt;/span&gt;&lt;/span&gt;&lt;span style="font-family:&amp;quot;Arial&amp;quot;,sans-serif;mso-bidi-font-weight:
bold"&gt;&lt;br&gt;Nr Projektu: RPZP.07.06.00-32-P002/20&lt;/span&gt;&lt;span style="font-family:
&amp;quot;Arial&amp;quot;,sans-serif"&gt;&lt;/span&gt;&lt;span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67 250 84 34.&amp;nbsp;&amp;nbsp;&lt;/span&gt;&lt;/p&gt;&lt;p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</si>
</sst>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47c920dbcc1a2f329d6cc6f9bca37a7.pdf" TargetMode="External"/><Relationship Id="rId_hyperlink_2" Type="http://schemas.openxmlformats.org/officeDocument/2006/relationships/hyperlink" Target="https://platformazakupowa.pl/file/get_new/99a11d271436b0f9ae03e06338e8774a.docx" TargetMode="External"/><Relationship Id="rId_hyperlink_3" Type="http://schemas.openxmlformats.org/officeDocument/2006/relationships/hyperlink" Target="https://platformazakupowa.pl/file/get_new/cc198e570437735ea9397b444c90cc55.pdf" TargetMode="External"/><Relationship Id="rId_hyperlink_4" Type="http://schemas.openxmlformats.org/officeDocument/2006/relationships/hyperlink" Target="https://platformazakupowa.pl/file/get_new/c3211a34e5362dbbde4af94f1be9a65f.pdf" TargetMode="External"/><Relationship Id="rId_hyperlink_5" Type="http://schemas.openxmlformats.org/officeDocument/2006/relationships/hyperlink" Target="https://platformazakupowa.pl/file/get_new/5240455aefc0baf42f8e95803589eae3.docx" TargetMode="External"/><Relationship Id="rId_hyperlink_6" Type="http://schemas.openxmlformats.org/officeDocument/2006/relationships/hyperlink" Target="https://platformazakupowa.pl/file/get_new/742b95efbcd6fff39d24cb5a50f4e2a2.docx" TargetMode="External"/><Relationship Id="rId_hyperlink_7" Type="http://schemas.openxmlformats.org/officeDocument/2006/relationships/hyperlink" Target="https://platformazakupowa.pl/file/get_new/3681a55d37e6bb3c206cb4dbfd4cb2a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458447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1543836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1543837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1543838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1543840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953326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953328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458447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458447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458447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458447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458447</v>
      </c>
      <c r="C23" s="1" t="s">
        <v>35</v>
      </c>
      <c r="D23" s="16" t="s">
        <v>40</v>
      </c>
      <c r="E23" s="16"/>
    </row>
    <row r="24" spans="1:27">
      <c r="A24" s="1">
        <v>6</v>
      </c>
      <c r="B24" s="1">
        <v>458447</v>
      </c>
      <c r="C24" s="1" t="s">
        <v>35</v>
      </c>
      <c r="D24" s="16" t="s">
        <v>41</v>
      </c>
      <c r="E24" s="16"/>
    </row>
    <row r="25" spans="1:27">
      <c r="A25" s="1">
        <v>7</v>
      </c>
      <c r="B25" s="1">
        <v>458447</v>
      </c>
      <c r="C25" s="1" t="s">
        <v>35</v>
      </c>
      <c r="D25" s="16" t="s">
        <v>42</v>
      </c>
      <c r="E25" s="16"/>
    </row>
    <row r="29" spans="1:27">
      <c r="A29" s="3" t="s">
        <v>35</v>
      </c>
      <c r="B29" s="8"/>
      <c r="C29" s="8"/>
      <c r="D29" s="8"/>
      <c r="E29" s="18"/>
      <c r="F29" s="15"/>
    </row>
    <row r="30" spans="1:27">
      <c r="A30" s="10" t="s">
        <v>43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2025-01-15T17:15:28+01:00</dcterms:created>
  <dcterms:modified xsi:type="dcterms:W3CDTF">2025-01-15T17:15:28+01:00</dcterms:modified>
  <dc:title>Untitled Spreadsheet</dc:title>
  <dc:description/>
  <dc:subject/>
  <cp:keywords/>
  <cp:category/>
</cp:coreProperties>
</file>