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<sst xmlns="http://schemas.openxmlformats.org/spreadsheetml/2006/main" uniqueCount="43">
  <si>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</si>
  <si>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</si>
  <si>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</si>
  <si>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Wymiana pionu instalacji wody i kanalizacji w lokalach 2,5,8,11,14 oraz poziomu wod-kan w piwnicy ul. Chłapowskiego 5 w Poznaniu</t>
  </si>
  <si>
    <t>Komentarz do całej oferty:</t>
  </si>
  <si>
    <t>LP</t>
  </si>
  <si>
    <t>Kryterium</t>
  </si>
  <si>
    <t>Opis</t>
  </si>
  <si>
    <t>Twoja propozycja/komentarz</t>
  </si>
  <si>
    <t>Termin realizacji 14 dni od dnia protokolarnego przekazania ternu robót</t>
  </si>
  <si>
    <t>…..............
Prosimy potwierdzić wpisując "Akceptuję"</t>
  </si>
  <si>
    <t xml:space="preserve">Ogólne Warunki Zamówienia (OWZ)  </t>
  </si>
  <si>
    <t>Prosimy potwierdzić akceptację OWZ 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</si>
  <si>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</si>
  <si>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</si>
  <si>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</si>
  <si>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</si>
  <si>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</si>
  <si>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</si>
  <si>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>Inne kryterium (nieobowiązkowe)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</si>
  <si>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</si>
  <si>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</si>
  <si>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</si>
  <si>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</si>
  <si>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</si>
  <si>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</si>
  <si>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</si>
  <si>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pionu instalacji wody i kanalizacji w lokalach 2,5,8,11,14 oraz poziomu wod-kan w piwnicy ul. Chłapowskiego 5 w Poznaniu</t>
  </si>
  <si>
    <t>robota budowlana zgodnie z przedmiarem i STWIOR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</si>
  <si>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</si>
  <si>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</si>
  <si>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</si>
  <si>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</si>
  <si>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</si>
  <si>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</si>
  <si>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</si>
  <si>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</si>
  <si>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Chłapowskiego 5 wymiana pionu wod_kan przedmiar.pdf</t>
  </si>
  <si>
    <t>STWiOR Chłapowskiego 5 wymiana pionu wod_kan.pdf</t>
  </si>
  <si>
    <t>IPU - wymiana pionu wod_kan Chłapowskiego 5.docx</t>
  </si>
  <si>
    <t>20210506 IPU - wymiana pionu wod_kan Chłapowskiego 5.docx</t>
  </si>
  <si>
    <t>offer_value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</si>
  <si>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
&lt;u&gt;Dodatkowe informacje związane z przedmiotem zamówienia:&lt;/u&gt;
Zapraszamy do złożenia ofert poprzez poniższy formularz elektroniczny.
&lt;strong&gt;Integralną częścią dokumentacji niniejszego postępowania są:&lt;/strong&gt;
- OGÓLNE WARUNKI ZAMÓWIENIA &lt;a href="https://drive.google.com/file/d/1Q-Gv3ZTTEbuYxeEYrrzgPrUoacf-DouZ/view?usp=sharing"&gt;do pobrania tutaj&lt;/a&gt;
- Klauzula informacyjna RODO &lt;a href="https://drive.google.com/file/d/1g6MWu61fKAVrIuyuFPiYGNJj8RoBVNHG/view?usp=sharing"&gt;do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577788114&amp;nbsp;&amp;nbsp;&lt;/span&gt;&lt;/p&gt;&lt;p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</si>
</sst>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a23211fa5f5ae8bb3e1f4d808f01fd.pdf" TargetMode="External"/><Relationship Id="rId_hyperlink_2" Type="http://schemas.openxmlformats.org/officeDocument/2006/relationships/hyperlink" Target="https://platformazakupowa.pl/file/get_new/3e260c9b805aec68792feb2960c33b2d.pdf" TargetMode="External"/><Relationship Id="rId_hyperlink_3" Type="http://schemas.openxmlformats.org/officeDocument/2006/relationships/hyperlink" Target="https://platformazakupowa.pl/file/get_new/ed18be70971aa48a24c0aa795cb2486c.docx" TargetMode="External"/><Relationship Id="rId_hyperlink_4" Type="http://schemas.openxmlformats.org/officeDocument/2006/relationships/hyperlink" Target="https://platformazakupowa.pl/file/get_new/c5d9c64b5aa17a05aef52eab42008ca1.docx" TargetMode="External"/><Relationship Id="rId_hyperlink_5" Type="http://schemas.openxmlformats.org/officeDocument/2006/relationships/hyperlink" Target="https://platformazakupowa.pl/file/get_new/2c3ed3beb3a57575d24c69442099a408.docx" TargetMode="External"/><Relationship Id="rId_hyperlink_6" Type="http://schemas.openxmlformats.org/officeDocument/2006/relationships/hyperlink" Target="https://platformazakupowa.pl/file/get_new/d33794279c84aa3f825bd8252c075d3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457484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1540713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1540715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1540716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1540717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1540718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1540719</v>
      </c>
      <c r="C11" s="6" t="s">
        <v>19</v>
      </c>
      <c r="D11" s="6"/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951725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457484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457484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457484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1540713</v>
      </c>
      <c r="C23" s="1" t="s">
        <v>9</v>
      </c>
      <c r="D23" s="16" t="s">
        <v>40</v>
      </c>
      <c r="E23" s="16"/>
    </row>
    <row r="24" spans="1:27">
      <c r="A24" s="1">
        <v>5</v>
      </c>
      <c r="B24" s="1">
        <v>1540714</v>
      </c>
      <c r="C24" s="1" t="s">
        <v>41</v>
      </c>
      <c r="D24" s="16" t="s">
        <v>40</v>
      </c>
      <c r="E24" s="16"/>
    </row>
    <row r="25" spans="1:27">
      <c r="A25" s="1">
        <v>6</v>
      </c>
      <c r="B25" s="1">
        <v>1540717</v>
      </c>
      <c r="C25" s="1" t="s">
        <v>15</v>
      </c>
      <c r="D25" s="16" t="s">
        <v>40</v>
      </c>
      <c r="E25" s="16"/>
    </row>
    <row r="29" spans="1:27">
      <c r="A29" s="3" t="s">
        <v>36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2026-02-07T16:45:02+01:00</dcterms:created>
  <dcterms:modified xsi:type="dcterms:W3CDTF">2026-02-07T16:45:02+01:00</dcterms:modified>
  <dc:title>Untitled Spreadsheet</dc:title>
  <dc:description/>
  <dc:subject/>
  <cp:keywords/>
  <cp:category/>
</cp:coreProperties>
</file>