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<sst xmlns="http://schemas.openxmlformats.org/spreadsheetml/2006/main" uniqueCount="56">
  <si>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</si>
  <si>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</si>
  <si>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</si>
  <si>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odzieży roboczej, obuwia roboczego i innych środków ochrony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</si>
  <si>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</si>
  <si>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</si>
  <si>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</si>
  <si>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</si>
  <si>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</si>
  <si>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</si>
  <si>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</si>
  <si>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</si>
  <si>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zawartymi we wzorze umowy. Proszę potwierdzić wpisując "Akceptuję"</t>
  </si>
  <si>
    <t>Dodatkowe koszty</t>
  </si>
  <si>
    <t>Wszelkie dodatkowe koszty, w tym koszty transportu, koszty wymiany towaru po stronie wykonawcy. Proszę potwierdzić wpisując "Akceptuję"</t>
  </si>
  <si>
    <t>Akceptuję treść załączonego do zapytania wzoru umowy i zobowiązuję się w przypadku wyboru mojej oferty do zawarcia umowy w wyznaczonym przez Zamawiającego terminie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</si>
  <si>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</si>
  <si>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</si>
  <si>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</si>
  <si>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</si>
  <si>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</si>
  <si>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</si>
  <si>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</si>
  <si>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</si>
  <si>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</t>
  </si>
  <si>
    <t xml:space="preserve">Model/Parametr: Ajax;
kolor: ciemno szary
</t>
  </si>
  <si>
    <t>szt.</t>
  </si>
  <si>
    <t>23%</t>
  </si>
  <si>
    <t>PLN</t>
  </si>
  <si>
    <t>Spodnie do pasa</t>
  </si>
  <si>
    <t>Model/Parametr: Ajax;
kolor: ciemno szary</t>
  </si>
  <si>
    <t>Ogrodniczki</t>
  </si>
  <si>
    <t>Koszula flanelowa długi rękaw</t>
  </si>
  <si>
    <t>kolor: krata granatowo - czarna</t>
  </si>
  <si>
    <t xml:space="preserve">Kurtka wielosezonowa ocieplana </t>
  </si>
  <si>
    <t>Model/Parametr: Foxy Issa Softshell;
kolor: czarny</t>
  </si>
  <si>
    <t>Obuwie robocze lekkie</t>
  </si>
  <si>
    <t>Model/Parametr: Bearfield N05;
kolor: czarny</t>
  </si>
  <si>
    <t>para</t>
  </si>
  <si>
    <t>Wkładka ocieplana</t>
  </si>
  <si>
    <t>Dopasowana do obuwia z poz. nr 6</t>
  </si>
  <si>
    <t>Rękawice antyprzecięciowe</t>
  </si>
  <si>
    <t>Model/Parametr: Rcut5 kat. II;
kolor: szary;
rozmiar: XL</t>
  </si>
  <si>
    <t xml:space="preserve">Rękawice ochronne ocieplane, powlekane </t>
  </si>
  <si>
    <t>Model/Parametr: RBLACKWINTER;
kolor: czarny;
rozmiar: XL</t>
  </si>
  <si>
    <t>Ręcznik kąpielowy</t>
  </si>
  <si>
    <t>70/140cm, 100% bawełna</t>
  </si>
  <si>
    <t>Koszulka bawełniana</t>
  </si>
  <si>
    <t>100% bawełna
kolor: czarny lub granatowy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</si>
  <si>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</si>
  <si>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</si>
  <si>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</si>
  <si>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</si>
  <si>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</si>
  <si>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</si>
  <si>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 wyłączeniem stosowania przepisów ustawy z dnia 11 września 2019r. - Prawo zamówień publicznych (Dz. U. z 2019r., poz. 2019 ze zmianami).&lt;/span&gt;&lt;/p&gt;&lt;ol&gt;&lt;li&gt;&lt;span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odzieży roboczej, obuwia roboczego i innych środków ochrony indywidualnej dla techników działu eksploatacji i portierów.&lt;/span&gt;&lt;/li&gt;&lt;li&gt;&lt;span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pre-wrap;"&gt;Warunki realizacji Przedmiotu zamówienia, w tym: zakres, warunki dostawy i odbioru, termin realizacji, warunki gwarancji i rękojmi oraz warunki płatności opisano w załączonym wzorze umowy. Zestawienia asortymentowo-ilościowe oraz zestawienia rozmiarów dla poszczególnych pracowników Zamawiającego zostały przedstawione odpowiednio w załączniku nr 1 i nr 2 załączonego wzoru umowy.&lt;/span&gt;&lt;/li&gt;&lt;li&gt;&lt;span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od wybranego Wykonawcy zawarcia umowy na warunkach określonych w załączonym wzorze umowy.&lt;/span&gt;&lt;/li&gt;&lt;li&gt;&lt;span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dostawy: obiekt szpitala zlokalizowany przy ul. Gen. A. E. Fieldorfa 2, 54-049 Wrocław, pokój 2026.&lt;br&gt;&lt;/span&gt;&lt;/li&gt;&lt;/ol&gt;&lt;br&gt;&lt;p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sobie prawo zakończenia postępowania bez wyboru oferty oraz unieważnienia postępowania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</si>
</sst>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be9a4fa757ee1dde01d96d61692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950743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950788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950791</v>
      </c>
      <c r="C15" s="6" t="s">
        <v>31</v>
      </c>
      <c r="D15" s="6" t="s">
        <v>30</v>
      </c>
      <c r="E15" s="6">
        <v>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950793</v>
      </c>
      <c r="C16" s="6" t="s">
        <v>32</v>
      </c>
      <c r="D16" s="6" t="s">
        <v>33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950808</v>
      </c>
      <c r="C17" s="6" t="s">
        <v>34</v>
      </c>
      <c r="D17" s="6" t="s">
        <v>35</v>
      </c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950811</v>
      </c>
      <c r="C18" s="6" t="s">
        <v>36</v>
      </c>
      <c r="D18" s="6" t="s">
        <v>37</v>
      </c>
      <c r="E18" s="6">
        <v>11.0</v>
      </c>
      <c r="F18" s="6" t="s">
        <v>38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950813</v>
      </c>
      <c r="C19" s="6" t="s">
        <v>39</v>
      </c>
      <c r="D19" s="6" t="s">
        <v>40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950815</v>
      </c>
      <c r="C20" s="6" t="s">
        <v>41</v>
      </c>
      <c r="D20" s="6" t="s">
        <v>42</v>
      </c>
      <c r="E20" s="6">
        <v>40.0</v>
      </c>
      <c r="F20" s="6" t="s">
        <v>38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950822</v>
      </c>
      <c r="C21" s="6" t="s">
        <v>43</v>
      </c>
      <c r="D21" s="6" t="s">
        <v>44</v>
      </c>
      <c r="E21" s="6">
        <v>18.0</v>
      </c>
      <c r="F21" s="6" t="s">
        <v>38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950831</v>
      </c>
      <c r="C22" s="6" t="s">
        <v>45</v>
      </c>
      <c r="D22" s="6" t="s">
        <v>46</v>
      </c>
      <c r="E22" s="6">
        <v>13.0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950846</v>
      </c>
      <c r="C23" s="6" t="s">
        <v>47</v>
      </c>
      <c r="D23" s="6" t="s">
        <v>48</v>
      </c>
      <c r="E23" s="6">
        <v>25.0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457015</v>
      </c>
      <c r="C28" s="1" t="s">
        <v>53</v>
      </c>
      <c r="D28" s="16" t="s">
        <v>54</v>
      </c>
      <c r="E28" s="16"/>
    </row>
    <row r="32" spans="1:27">
      <c r="A32" s="3" t="s">
        <v>53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2024-09-21T00:54:48+02:00</dcterms:created>
  <dcterms:modified xsi:type="dcterms:W3CDTF">2024-09-21T00:54:48+02:00</dcterms:modified>
  <dc:title>Untitled Spreadsheet</dc:title>
  <dc:description/>
  <dc:subject/>
  <cp:keywords/>
  <cp:category/>
</cp:coreProperties>
</file>