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<sst xmlns="http://schemas.openxmlformats.org/spreadsheetml/2006/main" uniqueCount="31">
  <si>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</si>
  <si>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</si>
  <si>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</si>
  <si>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„Modernizacja budynków Urzędu Miasta Krosna” – modernizacja pomieszczeń na II piętrze budynku przy ul. Bieszczadzkiej 5.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</si>
  <si>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</si>
  <si>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</si>
  <si>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</si>
  <si>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</si>
  <si>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</si>
  <si>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</si>
  <si>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</si>
  <si>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</si>
  <si>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</si>
  <si>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</si>
  <si>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</si>
  <si>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</si>
  <si>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Komplet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</si>
  <si>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</si>
  <si>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</si>
  <si>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</si>
  <si>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</si>
  <si>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</si>
  <si>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</si>
  <si>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</si>
  <si>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</si>
  <si>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</t>
  </si>
  <si>
    <t>Zał nr 6 - Schemat układu pomieszczeń..pdf</t>
  </si>
  <si>
    <t>SIWZ+ załączniki nr 1, nr  2, nr 3, nr 7..doc</t>
  </si>
  <si>
    <t>Zał. Nr 5 Wzór umowy..pdf</t>
  </si>
  <si>
    <t>Zał. nr 4 -Przedmiar robót (formaty PDF, XML, ZUZ).zip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</si>
  <si>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
&lt;p class="MsoNormal" style="text-align:justify"&gt;&lt;span style="font-size:12.0pt;
font-family:&amp;quot;Times New Roman&amp;quot;,&amp;quot;serif&amp;quot;;mso-no-proof:no"&gt;I.7013.728.2.2021.AS&lt;/span&gt;&lt;/p&gt;
&lt;p class="MsoNormal" style="margin-left:35.4pt;text-align:right;
tab-stops:2.8pt" align="right"&gt;&lt;strong&gt;&lt;span style="font-size:
12.0pt;font-family:&amp;quot;Times New Roman&amp;quot;,&amp;quot;serif&amp;quot;;mso-no-proof:no"&gt;&lt;span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 &lt;/span&gt;&lt;/span&gt;&lt;/strong&gt;&lt;span style="font-size:12.0pt;
font-family:&amp;quot;Times New Roman&amp;quot;,&amp;quot;serif&amp;quot;;mso-no-proof:no"&gt;Krosno, dnia 05.05.2021
r.&lt;/span&gt;&lt;/p&gt;
&lt;p class="MsoNormal" style="tab-stops:2.8pt"&gt;&lt;strong&gt;&lt;span style="font-size:12.0pt;font-family:&amp;quot;Times New Roman&amp;quot;,&amp;quot;serif&amp;quot;"&gt;&amp;nbsp;&lt;/span&gt;&lt;/strong&gt;&lt;/p&gt;
&lt;p class="MsoNormal" style="text-align:center;tab-stops:2.8pt" align="center"&gt;&lt;strong&gt;&lt;span style="font-size:12.0pt;font-family:
&amp;quot;Times New Roman&amp;quot;,&amp;quot;serif&amp;quot;"&gt;OGŁOSZENIE&lt;/span&gt;&lt;/strong&gt;&lt;/p&gt;
&lt;p class="MsoNormal" style="text-align:center;tab-stops:2.8pt" align="center"&gt;&lt;strong&gt;&lt;span style="font-size:12.0pt;font-family:
&amp;quot;Times New Roman&amp;quot;,&amp;quot;serif&amp;quot;"&gt;&amp;nbsp;&lt;/span&gt;&lt;/strong&gt;&lt;/p&gt;
&lt;p class="MsoNormal" style="text-align:justify;tab-stops:2.8pt"&gt;&lt;strong&gt;&lt;span style="font-size:12.0pt;font-family:
&amp;quot;Times New Roman&amp;quot;,&amp;quot;serif&amp;quot;"&gt;dotyczące zamówienia publicznego o wartości nie
przekraczającej 130&amp;nbsp;000 złotych&lt;/span&gt;&lt;/strong&gt;&lt;/p&gt;
&lt;p class="MsoNormal" style="text-align:justify;tab-stops:2.8pt"&gt;&lt;strong&gt;&lt;span style="font-size:12.0pt;font-family:
&amp;quot;Times New Roman&amp;quot;,&amp;quot;serif&amp;quot;"&gt;&amp;nbsp;&lt;/span&gt;&lt;/strong&gt;&lt;/p&gt;
&lt;p class="MsoNormal" style="text-align:justify;tab-stops:2.8pt"&gt;&lt;strong&gt;&lt;span style="font-size:12.0pt;font-family:
&amp;quot;Times New Roman&amp;quot;,&amp;quot;serif&amp;quot;"&gt;GMINA&lt;span style="mso-spacerun:yes"&gt;&amp;nbsp; &lt;/span&gt;MIASTO KROSNO
, 38 - 400&lt;span style="mso-spacerun:yes"&gt;&amp;nbsp; &lt;/span&gt;Krosno&lt;span style="mso-spacerun:yes"&gt;&amp;nbsp; &lt;/span&gt;ul. Lwowska&lt;span style="mso-spacerun:yes"&gt;&amp;nbsp;
&lt;/span&gt;28A&lt;span style="mso-spacerun:yes"&gt;&amp;nbsp; &lt;/span&gt;tel.&lt;span style="mso-spacerun:yes"&gt;&amp;nbsp; &lt;/span&gt;13 47-43-212&lt;span style="mso-spacerun:yes"&gt;&amp;nbsp;
&lt;/span&gt;fax. 13 47-43-206 ; NIP&lt;span style="mso-spacerun:yes"&gt;&amp;nbsp; &lt;/span&gt;684 - 00
- 13 - 798 ;&lt;span style="mso-spacerun:yes"&gt;&amp;nbsp; &lt;/span&gt;REGON&lt;span style="mso-spacerun:yes"&gt;&amp;nbsp; &lt;/span&gt;000526989&lt;/span&gt;&lt;/strong&gt;&lt;/p&gt;
&lt;p class="MsoNormal" style="tab-stops:2.8pt"&gt;&lt;strong&gt;&lt;span style="font-size:12.0pt;font-family:&amp;quot;Times New Roman&amp;quot;,&amp;quot;serif&amp;quot;"&gt;&amp;nbsp;&lt;/span&gt;&lt;/strong&gt;&lt;/p&gt;
&lt;p class="MsoNormal" style="text-align:center;tab-stops:2.8pt" align="center"&gt;&lt;strong&gt;&lt;span style="font-size:12.0pt;font-family:
&amp;quot;Times New Roman&amp;quot;,&amp;quot;serif&amp;quot;"&gt;OGŁASZA &lt;/span&gt;&lt;/strong&gt;&lt;span style="font-size:12.0pt;
font-family:&amp;quot;Times New Roman&amp;quot;,&amp;quot;serif&amp;quot;"&gt;&lt;/span&gt;&lt;/p&gt;
&lt;p class="MsoNormal" style="text-align:center;tab-stops:2.8pt" align="center"&gt;&lt;span style="font-size:12.0pt;font-family:&amp;quot;Times New Roman&amp;quot;,&amp;quot;serif&amp;quot;"&gt;że zamierza
udzielić zamówienia na:&lt;/span&gt;&lt;/p&gt;
&lt;p class="MsoNormal" style="tab-stops:-9.0pt"&gt;&lt;strong&gt;&lt;span style="font-size:12.0pt;font-family:&amp;quot;Times New Roman&amp;quot;,&amp;quot;serif&amp;quot;"&gt;&amp;nbsp;&lt;/span&gt;&lt;/strong&gt;&lt;/p&gt;
&lt;p class="MsoNormal" style="text-align:justify;line-height:115%"&gt;&lt;strong&gt;&lt;span style="font-size:12.0pt;line-height:
115%;font-family:&amp;quot;Times New Roman&amp;quot;,&amp;quot;serif&amp;quot;;mso-no-proof:no"&gt;„Modernizacja
budynków Urzędu Miasta Krosna” – modernizacja pomieszczeń na II piętrze budynku
przy ul. Bieszczadzkiej 5.&lt;/span&gt;&lt;/strong&gt;&lt;/p&gt;
&lt;p class="MsoNormal" style="text-align:justify;tab-stops:-9.0pt"&gt;&lt;strong&gt;&lt;span style="font-size:12.0pt;font-family:
&amp;quot;Times New Roman&amp;quot;,&amp;quot;serif&amp;quot;"&gt;&amp;nbsp;&lt;/span&gt;&lt;/strong&gt;&lt;/p&gt;
&lt;p class="MsoNormal" style="margin-left:20.8pt;text-align:justify;text-indent:
-18.0pt;mso-list:l2 level1 lfo1;tab-stops:2.8pt"&gt;&lt;strong&gt;&lt;span style="font-size:12.0pt;font-family:
&amp;quot;Times New Roman&amp;quot;,&amp;quot;serif&amp;quot;"&gt;&lt;span style="mso-list:Ignore"&gt;1.&lt;span style="font:7.0pt &amp;quot;Times New Roman&amp;quot;"&gt;&amp;nbsp;&amp;nbsp;&amp;nbsp;&amp;nbsp;&amp;nbsp; &lt;/span&gt;&lt;/span&gt;&lt;/span&gt;&lt;/strong&gt;&lt;strong&gt;&lt;span style="font-size:12.0pt;font-family:
&amp;quot;Times New Roman&amp;quot;,&amp;quot;serif&amp;quot;"&gt;&lt;span style="mso-spacerun:yes"&gt;&amp;nbsp;&lt;/span&gt;Opis
przedmiotu zamówienia &lt;/span&gt;&lt;/strong&gt;&lt;/p&gt;
&lt;p class="MsoNormal" style="margin-left:20.8pt;text-align:justify;tab-stops:2.8pt"&gt;&lt;strong&gt;&lt;span style="font-size:12.0pt;font-family:
&amp;quot;Times New Roman&amp;quot;,&amp;quot;serif&amp;quot;"&gt;&amp;nbsp;&lt;/span&gt;&lt;/strong&gt;&lt;/p&gt;
&lt;p class="MsoNormal" style="margin-left:38.8pt;text-align:justify;text-indent:
-36.0pt;mso-list:l2 level2 lfo1;tab-stops:2.8pt"&gt;&lt;span style="font-size:12.0pt;font-family:&amp;quot;Times New Roman&amp;quot;,&amp;quot;serif&amp;quot;"&gt;&lt;span style="mso-list:Ignore"&gt;1.1.&lt;span style="font:7.0pt &amp;quot;Times New Roman&amp;quot;"&gt;&amp;nbsp;&amp;nbsp;&amp;nbsp;&amp;nbsp;&amp;nbsp;&amp;nbsp;&amp;nbsp;&amp;nbsp;&amp;nbsp;&amp;nbsp;&amp;nbsp;
&lt;/span&gt;&lt;/span&gt;&lt;/span&gt;&lt;span style="font-size:12.0pt;font-family:&amp;quot;Times New Roman&amp;quot;,&amp;quot;serif&amp;quot;"&gt;Opis
przedmiotu zamówienia wg&lt;span style="mso-spacerun:yes"&gt;&amp;nbsp; &lt;/span&gt;Wspólnego
Słownika Zamówień (CPV):&lt;/span&gt;&lt;/p&gt;
&lt;p class="MsoNormal" style="margin-left:20.8pt;text-align:justify;line-height:
115%;tab-stops:2.8pt"&gt;&lt;span style="font-size:12.0pt;line-height:115%"&gt;45000000-7
– Roboty budowlane,&lt;/span&gt;&lt;/p&gt;
&lt;p class="MsoNormal" style="margin-left:20.8pt;text-align:justify;line-height:
115%;tab-stops:2.8pt"&gt;&lt;span style="font-size:12.0pt;line-height:115%"&gt;45210000-2
– Roboty budowlane w zakresie budynków&lt;/span&gt;&lt;/p&gt;
&lt;p class="MsoNormal" style="margin-left:20.8pt;text-align:justify;line-height:
115%;tab-stops:2.8pt"&gt;&lt;span style="font-size:12.0pt;line-height:115%"&gt;45262500-6
– Roboty malarskie i murowe,&lt;/span&gt;&lt;/p&gt;
&lt;p class="MsoNormal" style="margin-left:20.8pt;text-align:justify;line-height:
115%;tab-stops:2.8pt"&gt;&lt;span style="font-size:12.0pt;line-height:115%"&gt;45432100-5
– Kładzenie i wykładanie podłóg.&lt;/span&gt;&lt;/p&gt;
&lt;p class="MsoNormal" style="margin-left:20.8pt;text-align:justify;line-height:
115%;tab-stops:2.8pt"&gt;&lt;span style="font-size:12.0pt;line-height:115%"&gt;45310000-3
– Roboty instalacyjne elektryczne,&lt;/span&gt;&lt;/p&gt;
&lt;p class="MsoNormal" style="margin-left:20.8pt;text-align:justify;line-height:
115%;tab-stops:2.8pt"&gt;&lt;span style="font-size:12.0pt;line-height:115%"&gt;45300000-0
– Roboty instalacyjne w budynkach.&lt;/span&gt;&lt;/p&gt;
&lt;p class="MsoNormal" style="margin-left:20.8pt;text-align:justify;line-height:
115%;tab-stops:2.8pt"&gt;&lt;span style="font-size:12.0pt;line-height:115%"&gt;45400000-1
– Roboty wykończeniowe w zakresie obiektów budowlanych.&lt;/span&gt;&lt;/p&gt;
&lt;p class="MsoNormal" style="margin-left:20.8pt;text-align:justify;line-height:
115%;tab-stops:2.8pt"&gt;&lt;span style="font-size:11.0pt;line-height:115%"&gt;&amp;nbsp;&lt;/span&gt;&lt;/p&gt;
&lt;p class="MsoNormal" style="margin-left:18.0pt;text-align:justify;text-indent:
-18.0pt;mso-list:l1 level1 lfo3;mso-layout-grid-align:none;text-autospace:none"&gt;&lt;strong&gt;&lt;span style="font-size:12.0pt;font-family:
&amp;quot;Times New Roman&amp;quot;,&amp;quot;serif&amp;quot;"&gt;&lt;span style="mso-list:Ignore"&gt;2.&lt;span style="font:7.0pt &amp;quot;Times New Roman&amp;quot;"&gt;&amp;nbsp;&amp;nbsp;&amp;nbsp;&amp;nbsp;&amp;nbsp; &lt;/span&gt;&lt;/span&gt;&lt;/span&gt;&lt;/strong&gt;&lt;strong&gt;&lt;span style="font-size:12.0pt;font-family:
&amp;quot;Times New Roman&amp;quot;,&amp;quot;serif&amp;quot;"&gt;Termin wykonania zamówienia: &lt;/span&gt;&lt;/strong&gt;&lt;/p&gt;
&lt;p class="MsoNormal" style="margin-left:20.8pt;text-align:justify;text-indent:
-18.0pt;mso-list:l1 level2 lfo3"&gt;&lt;span style="font-size:
12.0pt;font-family:&amp;quot;Times New Roman&amp;quot;,&amp;quot;serif&amp;quot;"&gt;&lt;span style="mso-list:Ignore"&gt;2.1.&lt;/span&gt;&lt;/span&gt;&lt;span style="font-size:12.0pt;font-family:&amp;quot;Times New Roman&amp;quot;,&amp;quot;serif&amp;quot;"&gt;Strony ustalają
następujące terminy realizacji zadania:&lt;/span&gt;&lt;/p&gt;
&lt;p class="MsoNormal" style="margin-left:38.8pt;text-align:justify;text-indent:
-18.0pt;mso-list:l0 level1 lfo2"&gt;&lt;span style="font-size:
12.0pt;font-family:&amp;quot;Times New Roman&amp;quot;,&amp;quot;serif&amp;quot;"&gt;&lt;span style="mso-list:Ignore"&gt;1)&lt;span style="font:7.0pt &amp;quot;Times New Roman&amp;quot;"&gt;&amp;nbsp;&amp;nbsp;&amp;nbsp;&amp;nbsp;&amp;nbsp; &lt;/span&gt;&lt;/span&gt;&lt;/span&gt;&lt;span style="font-size:12.0pt;font-family:&amp;quot;Times New Roman&amp;quot;,&amp;quot;serif&amp;quot;"&gt;rozpoczęcie
prac: &lt;strong&gt;od &lt;span style="mso-bidi-font-weight:
bold"&gt;dnia podpisania umowy,&lt;/span&gt;&lt;/strong&gt;&lt;/span&gt;&lt;/p&gt;
&lt;p class="MsoNormal" style="margin-left:38.8pt;text-align:justify;text-indent:
-18.0pt;mso-list:l0 level1 lfo2"&gt;&lt;span style="font-size:
12.0pt;font-family:&amp;quot;Times New Roman&amp;quot;,&amp;quot;serif&amp;quot;;mso-bidi-font-weight:bold"&gt;&lt;span style="mso-list:Ignore"&gt;2)&lt;span style="font:7.0pt &amp;quot;Times New Roman&amp;quot;"&gt;&amp;nbsp;&amp;nbsp;&amp;nbsp;&amp;nbsp;&amp;nbsp;
&lt;/span&gt;&lt;/span&gt;&lt;/span&gt;&lt;span style="font-size:12.0pt;font-family:&amp;quot;Times New Roman&amp;quot;,&amp;quot;serif&amp;quot;;
mso-bidi-font-weight:bold"&gt;zakończenie prac: &lt;strong&gt;do dnia 15.07.2021 r.&lt;/strong&gt; &lt;/span&gt;&lt;/p&gt;
&lt;p class="MsoNormal" style="margin-left:38.8pt;text-align:justify"&gt;&lt;span style="font-size:12.0pt;font-family:&amp;quot;Times New Roman&amp;quot;,&amp;quot;serif&amp;quot;;mso-bidi-font-weight:
bold"&gt;&amp;nbsp;&lt;/span&gt;&lt;/p&gt;
&lt;p class="MsoNormal" style="text-align:justify;tab-stops:-9.0pt"&gt;&lt;strong&gt;&lt;span style="font-size:12.0pt;font-family:
&amp;quot;Times New Roman&amp;quot;,&amp;quot;serif&amp;quot;"&gt;3&lt;/span&gt;&lt;/strong&gt;&lt;span style="font-size:12.0pt;
font-family:&amp;quot;Times New Roman&amp;quot;,&amp;quot;serif&amp;quot;"&gt;. W postępowaniu mogą wziąć udział Wykonawcy,
spełniający warunki określone w&amp;nbsp;Specyfikacji istotnych warunków zamówienia.&lt;/span&gt;&lt;/p&gt;
&lt;p class="MsoNormal" style="text-align:justify;tab-stops:2.8pt"&gt;&lt;span style="font-size:12.0pt;font-family:&amp;quot;Times New Roman&amp;quot;,&amp;quot;serif&amp;quot;"&gt;&amp;nbsp;&lt;/span&gt;&lt;/p&gt;
&lt;p class="MsoNormal" style="text-align:justify;tab-stops:2.8pt"&gt;&lt;strong&gt;&lt;span style="font-size:12.0pt;font-family:
&amp;quot;Times New Roman&amp;quot;,&amp;quot;serif&amp;quot;"&gt;4&lt;/span&gt;&lt;/strong&gt;&lt;span style="font-size:12.0pt;
font-family:&amp;quot;Times New Roman&amp;quot;,&amp;quot;serif&amp;quot;"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</si>
</sst>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b6f8f8c70dd5062919218e75bb6dc5.doc" TargetMode="External"/><Relationship Id="rId_hyperlink_2" Type="http://schemas.openxmlformats.org/officeDocument/2006/relationships/hyperlink" Target="https://platformazakupowa.pl/file/get_new/5af2615863fae5dcf2f57236ba8ec73c.pdf" TargetMode="External"/><Relationship Id="rId_hyperlink_3" Type="http://schemas.openxmlformats.org/officeDocument/2006/relationships/hyperlink" Target="https://platformazakupowa.pl/file/get_new/cefecd196496a08ccbac148f8d2791cf.doc" TargetMode="External"/><Relationship Id="rId_hyperlink_4" Type="http://schemas.openxmlformats.org/officeDocument/2006/relationships/hyperlink" Target="https://platformazakupowa.pl/file/get_new/65c108ef7f5e7a0ae3400d4526ec6904.pdf" TargetMode="External"/><Relationship Id="rId_hyperlink_5" Type="http://schemas.openxmlformats.org/officeDocument/2006/relationships/hyperlink" Target="https://platformazakupowa.pl/file/get_new/844e26ad66fc853af74d2836bc76bb5d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454601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947198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454601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454601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454601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454601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454601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2026-02-24T21:16:00+01:00</dcterms:created>
  <dcterms:modified xsi:type="dcterms:W3CDTF">2026-02-24T21:16:00+01:00</dcterms:modified>
  <dc:title>Untitled Spreadsheet</dc:title>
  <dc:description/>
  <dc:subject/>
  <cp:keywords/>
  <cp:category/>
</cp:coreProperties>
</file>